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95C61C2C-7D33-4485-BB4B-352B01ECF25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<sst xmlns="http://schemas.openxmlformats.org/spreadsheetml/2006/main" count="45" uniqueCount="37">
  <si>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</si>
  <si>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</si>
  <si>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</si>
  <si>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</si>
  <si>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</si>
  <si>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</si>
  <si>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</si>
  <si>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</si>
  <si>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</si>
  <si>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</si>
  <si>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</si>
  <si>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</si>
  <si>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</si>
  <si>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</si>
  <si>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</si>
  <si>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</si>
  <si>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</si>
  <si>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</si>
  <si>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</si>
  <si>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</si>
  <si>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</si>
  <si>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</si>
  <si>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</si>
  <si>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</si>
  <si>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</si>
  <si>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31/03/2022</t>
  </si>
  <si>
    <t>Calculation Date: 04/04/2022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</si>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</sst>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4668000</v>
      </c>
      <c r="Q10" s="92"/>
      <c r="R10" s="125">
        <v>0.13978588580270465</v>
      </c>
      <c r="S10" s="130">
        <v>652520.5149270253</v>
      </c>
      <c r="T10" s="130">
        <v>520675.70950204541</v>
      </c>
      <c r="U10" s="130">
        <v>131844.80542497989</v>
      </c>
      <c r="V10" s="130">
        <v>652520.5149270253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4668000</v>
      </c>
      <c r="Q11" s="93"/>
      <c r="R11" s="135">
        <v>-4.7652030818724607E-2</v>
      </c>
      <c r="S11" s="134">
        <v>-222439.67986180648</v>
      </c>
      <c r="T11" s="131">
        <v>0</v>
      </c>
      <c r="U11" s="134">
        <v>-222439.67986180648</v>
      </c>
      <c r="V11" s="134">
        <v>-221522.93652847316</v>
      </c>
      <c r="W11" s="134">
        <v>-916.74333333333323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4668000</v>
      </c>
      <c r="Q12" s="94"/>
      <c r="R12" s="126"/>
      <c r="S12" s="132">
        <v>430080.83506521885</v>
      </c>
      <c r="T12" s="132">
        <v>520675.70950204541</v>
      </c>
      <c r="U12" s="136">
        <v>-90594.874436826591</v>
      </c>
      <c r="V12" s="132">
        <v>430997.57839855214</v>
      </c>
      <c r="W12" s="136">
        <v>-916.74333333333323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4668000</v>
      </c>
      <c r="Q14" s="95"/>
      <c r="R14" s="127"/>
      <c r="S14" s="133">
        <v>430080.83506521885</v>
      </c>
      <c r="T14" s="133">
        <v>520675.70950204541</v>
      </c>
      <c r="U14" s="137">
        <v>-90594.874436826591</v>
      </c>
      <c r="V14" s="133">
        <v>430997.57839855214</v>
      </c>
      <c r="W14" s="137">
        <v>-916.74333333333323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2022-04-04T07:36:41Z</dcterms:modified>
</cp:coreProperties>
</file>