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NUXE\"/>
    </mc:Choice>
  </mc:AlternateContent>
  <xr:revisionPtr revIDLastSave="0" documentId="13_ncr:1_{C2407C41-B02A-4AEE-A469-DE8E8B3822BD}"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<sst xmlns="http://schemas.openxmlformats.org/spreadsheetml/2006/main" count="97" uniqueCount="43">
  <si>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</si>
  <si>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</si>
  <si>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</si>
  <si>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</si>
  <si>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</si>
  <si>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</si>
  <si>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</si>
  <si>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</si>
  <si>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</si>
  <si>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</si>
  <si>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</si>
  <si>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</si>
  <si>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</si>
  <si>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</si>
  <si>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</si>
  <si>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</si>
  <si>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</si>
  <si>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</si>
  <si>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</si>
  <si>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</si>
  <si>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</si>
  <si>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</si>
  <si>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</si>
  <si>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NUXE</t>
  </si>
  <si>
    <t>Value Date: 31/03/2020</t>
  </si>
  <si>
    <t>Calculation Date: 01/04/2020</t>
  </si>
  <si>
    <t>EUR</t>
  </si>
  <si>
    <t>LCL01-D</t>
  </si>
  <si>
    <t>LCL</t>
  </si>
  <si>
    <t>BUY</t>
  </si>
  <si>
    <t>Cap</t>
  </si>
  <si>
    <t>Euribor3m</t>
  </si>
  <si>
    <t>Derivatives - Cap</t>
  </si>
  <si>
    <t>Nuxe  Developpement</t>
  </si>
  <si>
    <t>Premium</t>
  </si>
  <si>
    <t>PAY</t>
  </si>
  <si>
    <t>LCL02-D</t>
  </si>
  <si>
    <t>Nuxe Laboratoire</t>
  </si>
  <si>
    <t>LCL03-D</t>
  </si>
  <si>
    <t>PALATINE01-D</t>
  </si>
  <si>
    <t>Palatine</t>
  </si>
  <si>
    <t>Nuxe International</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</si>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</sst>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7" bestFit="1" customWidth="1"/>
    <col min="5" max="5" width="8.28515625" style="29" bestFit="1" customWidth="1"/>
    <col min="6" max="7" width="8.140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2.570312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16.1406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27</v>
      </c>
      <c r="C10" s="90">
        <v>2</v>
      </c>
      <c r="D10" s="90" t="s">
        <v>28</v>
      </c>
      <c r="E10" s="97">
        <v>43276</v>
      </c>
      <c r="F10" s="97">
        <v>43280</v>
      </c>
      <c r="G10" s="97">
        <v>44742</v>
      </c>
      <c r="H10" s="90" t="s">
        <v>29</v>
      </c>
      <c r="I10" s="90" t="s">
        <v>30</v>
      </c>
      <c r="J10" s="107">
        <v>6.0000000000000001E-3</v>
      </c>
      <c r="K10" s="90"/>
      <c r="L10" s="90" t="s">
        <v>31</v>
      </c>
      <c r="M10" s="90" t="s">
        <v>26</v>
      </c>
      <c r="N10" s="113">
        <v>7636800</v>
      </c>
      <c r="O10" s="90" t="s">
        <v>26</v>
      </c>
      <c r="P10" s="113">
        <v>5347200</v>
      </c>
      <c r="Q10" s="90"/>
      <c r="R10" s="123">
        <v>7.0286667883785099E-5</v>
      </c>
      <c r="S10" s="128">
        <v>375.83687050817571</v>
      </c>
      <c r="T10" s="128">
        <v>0</v>
      </c>
      <c r="U10" s="128">
        <v>375.83687050817571</v>
      </c>
      <c r="V10" s="128">
        <v>375.83687050817571</v>
      </c>
      <c r="W10" s="128">
        <v>0</v>
      </c>
      <c r="X10" s="88"/>
      <c r="Y10" s="88" t="s">
        <v>33</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27</v>
      </c>
      <c r="C11" s="90">
        <v>3</v>
      </c>
      <c r="D11" s="90" t="s">
        <v>28</v>
      </c>
      <c r="E11" s="97">
        <v>43276</v>
      </c>
      <c r="F11" s="97">
        <v>43280</v>
      </c>
      <c r="G11" s="97">
        <v>44742</v>
      </c>
      <c r="H11" s="90" t="s">
        <v>34</v>
      </c>
      <c r="I11" s="90" t="s">
        <v>35</v>
      </c>
      <c r="J11" s="107">
        <v>1.4250000000000001E-3</v>
      </c>
      <c r="K11" s="90"/>
      <c r="L11" s="90"/>
      <c r="M11" s="90" t="s">
        <v>26</v>
      </c>
      <c r="N11" s="113">
        <v>7636800</v>
      </c>
      <c r="O11" s="90" t="s">
        <v>26</v>
      </c>
      <c r="P11" s="113">
        <v>5347200</v>
      </c>
      <c r="Q11" s="90"/>
      <c r="R11" s="133">
        <v>-2.2325037956966586E-3</v>
      </c>
      <c r="S11" s="132">
        <v>-11937.644296349174</v>
      </c>
      <c r="T11" s="128">
        <v>0</v>
      </c>
      <c r="U11" s="132">
        <v>-11937.644296349174</v>
      </c>
      <c r="V11" s="132">
        <v>-11916.478296349174</v>
      </c>
      <c r="W11" s="132">
        <v>-21.166</v>
      </c>
      <c r="X11" s="88"/>
      <c r="Y11" s="88" t="s">
        <v>33</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36</v>
      </c>
      <c r="B12" s="90" t="s">
        <v>36</v>
      </c>
      <c r="C12" s="90">
        <v>4</v>
      </c>
      <c r="D12" s="90" t="s">
        <v>28</v>
      </c>
      <c r="E12" s="97">
        <v>43531</v>
      </c>
      <c r="F12" s="97">
        <v>43553</v>
      </c>
      <c r="G12" s="97">
        <v>44651</v>
      </c>
      <c r="H12" s="90" t="s">
        <v>29</v>
      </c>
      <c r="I12" s="90" t="s">
        <v>30</v>
      </c>
      <c r="J12" s="107">
        <v>6.0000000000000001E-3</v>
      </c>
      <c r="K12" s="90"/>
      <c r="L12" s="90" t="s">
        <v>31</v>
      </c>
      <c r="M12" s="90" t="s">
        <v>26</v>
      </c>
      <c r="N12" s="113">
        <v>11025000</v>
      </c>
      <c r="O12" s="90" t="s">
        <v>26</v>
      </c>
      <c r="P12" s="113">
        <v>11025000</v>
      </c>
      <c r="Q12" s="90"/>
      <c r="R12" s="123">
        <v>4.9219677915056763E-5</v>
      </c>
      <c r="S12" s="128">
        <v>542.64694901350083</v>
      </c>
      <c r="T12" s="128">
        <v>0</v>
      </c>
      <c r="U12" s="128">
        <v>542.64694901350083</v>
      </c>
      <c r="V12" s="128">
        <v>542.64694901350083</v>
      </c>
      <c r="W12" s="128">
        <v>0</v>
      </c>
      <c r="X12" s="88"/>
      <c r="Y12" s="88" t="s">
        <v>37</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0" t="s">
        <v>36</v>
      </c>
      <c r="B13" s="90" t="s">
        <v>36</v>
      </c>
      <c r="C13" s="90">
        <v>5</v>
      </c>
      <c r="D13" s="90" t="s">
        <v>28</v>
      </c>
      <c r="E13" s="97">
        <v>43531</v>
      </c>
      <c r="F13" s="97">
        <v>43553</v>
      </c>
      <c r="G13" s="97">
        <v>44651</v>
      </c>
      <c r="H13" s="90" t="s">
        <v>34</v>
      </c>
      <c r="I13" s="90" t="s">
        <v>35</v>
      </c>
      <c r="J13" s="107">
        <v>5.9999999999999995E-4</v>
      </c>
      <c r="K13" s="90"/>
      <c r="L13" s="90"/>
      <c r="M13" s="90" t="s">
        <v>26</v>
      </c>
      <c r="N13" s="113">
        <v>11025000</v>
      </c>
      <c r="O13" s="90" t="s">
        <v>26</v>
      </c>
      <c r="P13" s="113">
        <v>11025000</v>
      </c>
      <c r="Q13" s="90"/>
      <c r="R13" s="133">
        <v>-8.7386197403668125E-4</v>
      </c>
      <c r="S13" s="132">
        <v>-9634.3282637544107</v>
      </c>
      <c r="T13" s="128">
        <v>0</v>
      </c>
      <c r="U13" s="132">
        <v>-9634.3282637544107</v>
      </c>
      <c r="V13" s="132">
        <v>-9615.9532637544107</v>
      </c>
      <c r="W13" s="132">
        <v>-18.374999999999996</v>
      </c>
      <c r="X13" s="88"/>
      <c r="Y13" s="88" t="s">
        <v>37</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90" t="s">
        <v>38</v>
      </c>
      <c r="B14" s="90" t="s">
        <v>38</v>
      </c>
      <c r="C14" s="90">
        <v>6</v>
      </c>
      <c r="D14" s="90" t="s">
        <v>28</v>
      </c>
      <c r="E14" s="97">
        <v>43817</v>
      </c>
      <c r="F14" s="97">
        <v>43859</v>
      </c>
      <c r="G14" s="97">
        <v>45594</v>
      </c>
      <c r="H14" s="90" t="s">
        <v>29</v>
      </c>
      <c r="I14" s="90" t="s">
        <v>30</v>
      </c>
      <c r="J14" s="107">
        <v>2.5000000000000001E-3</v>
      </c>
      <c r="K14" s="90"/>
      <c r="L14" s="90" t="s">
        <v>31</v>
      </c>
      <c r="M14" s="90" t="s">
        <v>26</v>
      </c>
      <c r="N14" s="113">
        <v>12652800</v>
      </c>
      <c r="O14" s="90" t="s">
        <v>26</v>
      </c>
      <c r="P14" s="113">
        <v>12652800</v>
      </c>
      <c r="Q14" s="90"/>
      <c r="R14" s="123">
        <v>8.688033940671909E-4</v>
      </c>
      <c r="S14" s="128">
        <v>10992.795584453354</v>
      </c>
      <c r="T14" s="128">
        <v>0</v>
      </c>
      <c r="U14" s="128">
        <v>10992.795584453354</v>
      </c>
      <c r="V14" s="128">
        <v>10992.795584453354</v>
      </c>
      <c r="W14" s="128">
        <v>0</v>
      </c>
      <c r="X14" s="88"/>
      <c r="Y14" s="88" t="s">
        <v>33</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90" t="s">
        <v>38</v>
      </c>
      <c r="B15" s="90" t="s">
        <v>38</v>
      </c>
      <c r="C15" s="90">
        <v>7</v>
      </c>
      <c r="D15" s="90" t="s">
        <v>28</v>
      </c>
      <c r="E15" s="97">
        <v>43817</v>
      </c>
      <c r="F15" s="97">
        <v>43859</v>
      </c>
      <c r="G15" s="97">
        <v>45594</v>
      </c>
      <c r="H15" s="90" t="s">
        <v>34</v>
      </c>
      <c r="I15" s="90" t="s">
        <v>35</v>
      </c>
      <c r="J15" s="107">
        <v>6.7000000000000002E-4</v>
      </c>
      <c r="K15" s="90"/>
      <c r="L15" s="90"/>
      <c r="M15" s="90" t="s">
        <v>26</v>
      </c>
      <c r="N15" s="113">
        <v>12652800</v>
      </c>
      <c r="O15" s="90" t="s">
        <v>26</v>
      </c>
      <c r="P15" s="113">
        <v>12652800</v>
      </c>
      <c r="Q15" s="90"/>
      <c r="R15" s="133">
        <v>-1.9208727859380034E-3</v>
      </c>
      <c r="S15" s="132">
        <v>-24304.419185916369</v>
      </c>
      <c r="T15" s="128">
        <v>0</v>
      </c>
      <c r="U15" s="132">
        <v>-24304.419185916369</v>
      </c>
      <c r="V15" s="132">
        <v>-22820.87838591637</v>
      </c>
      <c r="W15" s="132">
        <v>-1483.5408000000002</v>
      </c>
      <c r="X15" s="88"/>
      <c r="Y15" s="88" t="s">
        <v>33</v>
      </c>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0" t="s">
        <v>39</v>
      </c>
      <c r="B16" s="90" t="s">
        <v>39</v>
      </c>
      <c r="C16" s="90">
        <v>8</v>
      </c>
      <c r="D16" s="90" t="s">
        <v>40</v>
      </c>
      <c r="E16" s="97">
        <v>43817</v>
      </c>
      <c r="F16" s="97">
        <v>43859</v>
      </c>
      <c r="G16" s="97">
        <v>46324</v>
      </c>
      <c r="H16" s="90" t="s">
        <v>29</v>
      </c>
      <c r="I16" s="90" t="s">
        <v>30</v>
      </c>
      <c r="J16" s="107">
        <v>2.5000000000000001E-3</v>
      </c>
      <c r="K16" s="90"/>
      <c r="L16" s="90" t="s">
        <v>31</v>
      </c>
      <c r="M16" s="90" t="s">
        <v>26</v>
      </c>
      <c r="N16" s="113">
        <v>76975000</v>
      </c>
      <c r="O16" s="90" t="s">
        <v>26</v>
      </c>
      <c r="P16" s="113">
        <v>76975000</v>
      </c>
      <c r="Q16" s="90"/>
      <c r="R16" s="123">
        <v>9.3907636864121891E-3</v>
      </c>
      <c r="S16" s="128">
        <v>722854.03476157819</v>
      </c>
      <c r="T16" s="128">
        <v>0</v>
      </c>
      <c r="U16" s="128">
        <v>722854.03476157819</v>
      </c>
      <c r="V16" s="128">
        <v>722854.03476157819</v>
      </c>
      <c r="W16" s="128">
        <v>0</v>
      </c>
      <c r="X16" s="88"/>
      <c r="Y16" s="88" t="s">
        <v>41</v>
      </c>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1" t="s">
        <v>39</v>
      </c>
      <c r="B17" s="91" t="s">
        <v>39</v>
      </c>
      <c r="C17" s="91">
        <v>9</v>
      </c>
      <c r="D17" s="91" t="s">
        <v>40</v>
      </c>
      <c r="E17" s="98">
        <v>43817</v>
      </c>
      <c r="F17" s="98">
        <v>43859</v>
      </c>
      <c r="G17" s="98">
        <v>46324</v>
      </c>
      <c r="H17" s="91" t="s">
        <v>34</v>
      </c>
      <c r="I17" s="91" t="s">
        <v>35</v>
      </c>
      <c r="J17" s="108">
        <v>1.9E-3</v>
      </c>
      <c r="K17" s="91"/>
      <c r="L17" s="91"/>
      <c r="M17" s="91" t="s">
        <v>26</v>
      </c>
      <c r="N17" s="114">
        <v>76975000</v>
      </c>
      <c r="O17" s="91" t="s">
        <v>26</v>
      </c>
      <c r="P17" s="114">
        <v>76975000</v>
      </c>
      <c r="Q17" s="91"/>
      <c r="R17" s="135">
        <v>-1.2904952787614126E-2</v>
      </c>
      <c r="S17" s="134">
        <v>-993358.74082659732</v>
      </c>
      <c r="T17" s="129">
        <v>0</v>
      </c>
      <c r="U17" s="134">
        <v>-993358.74082659732</v>
      </c>
      <c r="V17" s="134">
        <v>-967764.55332659732</v>
      </c>
      <c r="W17" s="134">
        <v>-25594.1875</v>
      </c>
      <c r="X17" s="88"/>
      <c r="Y17" s="88" t="s">
        <v>41</v>
      </c>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4" customFormat="1" x14ac:dyDescent="0.2">
      <c r="A18" s="92"/>
      <c r="B18" s="92"/>
      <c r="C18" s="92"/>
      <c r="D18" s="92"/>
      <c r="E18" s="99"/>
      <c r="F18" s="99"/>
      <c r="G18" s="99"/>
      <c r="H18" s="92"/>
      <c r="I18" s="92"/>
      <c r="J18" s="109"/>
      <c r="K18" s="92"/>
      <c r="L18" s="92"/>
      <c r="M18" s="92"/>
      <c r="N18" s="115"/>
      <c r="O18" s="92"/>
      <c r="P18" s="115">
        <v>106000000</v>
      </c>
      <c r="Q18" s="92"/>
      <c r="R18" s="124"/>
      <c r="S18" s="136">
        <v>-304469.81840706407</v>
      </c>
      <c r="T18" s="130">
        <v>0</v>
      </c>
      <c r="U18" s="136">
        <v>-304469.81840706407</v>
      </c>
      <c r="V18" s="136">
        <v>-277352.54910706403</v>
      </c>
      <c r="W18" s="136">
        <v>-27117.2693</v>
      </c>
      <c r="X18" s="87"/>
      <c r="Y18" s="8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34" customFormat="1" x14ac:dyDescent="0.2">
      <c r="A19" s="92"/>
      <c r="B19" s="92"/>
      <c r="C19" s="92"/>
      <c r="D19" s="92"/>
      <c r="E19" s="99"/>
      <c r="F19" s="99"/>
      <c r="G19" s="99"/>
      <c r="H19" s="92"/>
      <c r="I19" s="92"/>
      <c r="J19" s="109"/>
      <c r="K19" s="92"/>
      <c r="L19" s="92"/>
      <c r="M19" s="92"/>
      <c r="N19" s="115"/>
      <c r="O19" s="92"/>
      <c r="P19" s="115"/>
      <c r="Q19" s="92"/>
      <c r="R19" s="124"/>
      <c r="S19" s="130"/>
      <c r="T19" s="130"/>
      <c r="U19" s="130"/>
      <c r="V19" s="130"/>
      <c r="W19" s="130"/>
      <c r="X19" s="87"/>
      <c r="Y19" s="8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34" customFormat="1" x14ac:dyDescent="0.2">
      <c r="A20" s="92"/>
      <c r="B20" s="92"/>
      <c r="C20" s="92"/>
      <c r="D20" s="92"/>
      <c r="E20" s="99"/>
      <c r="F20" s="99"/>
      <c r="G20" s="99"/>
      <c r="H20" s="92"/>
      <c r="I20" s="92"/>
      <c r="J20" s="109"/>
      <c r="K20" s="92"/>
      <c r="L20" s="92"/>
      <c r="M20" s="92"/>
      <c r="N20" s="116" t="s">
        <v>42</v>
      </c>
      <c r="O20" s="93"/>
      <c r="P20" s="116">
        <v>106000000</v>
      </c>
      <c r="Q20" s="93"/>
      <c r="R20" s="125"/>
      <c r="S20" s="137">
        <v>-304469.81840706407</v>
      </c>
      <c r="T20" s="131">
        <v>0</v>
      </c>
      <c r="U20" s="137">
        <v>-304469.81840706407</v>
      </c>
      <c r="V20" s="137">
        <v>-277352.54910706403</v>
      </c>
      <c r="W20" s="137">
        <v>-27117.2693</v>
      </c>
      <c r="X20" s="87"/>
      <c r="Y20" s="8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90"/>
      <c r="B21" s="90"/>
      <c r="C21" s="90"/>
      <c r="D21" s="90"/>
      <c r="E21" s="97"/>
      <c r="F21" s="97"/>
      <c r="G21" s="97"/>
      <c r="H21" s="90"/>
      <c r="I21" s="90"/>
      <c r="J21" s="107"/>
      <c r="K21" s="90"/>
      <c r="L21" s="90"/>
      <c r="M21" s="90"/>
      <c r="N21" s="113"/>
      <c r="O21" s="90"/>
      <c r="P21" s="113"/>
      <c r="Q21" s="90"/>
      <c r="R21" s="123"/>
      <c r="S21" s="128"/>
      <c r="T21" s="128"/>
      <c r="U21" s="128"/>
      <c r="V21" s="128"/>
      <c r="W21" s="128"/>
      <c r="X21" s="88"/>
      <c r="Y21" s="88"/>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90"/>
      <c r="B22" s="90"/>
      <c r="C22" s="90"/>
      <c r="D22" s="90"/>
      <c r="E22" s="97"/>
      <c r="F22" s="97"/>
      <c r="G22" s="97"/>
      <c r="H22" s="90"/>
      <c r="I22" s="90"/>
      <c r="J22" s="107"/>
      <c r="K22" s="90"/>
      <c r="L22" s="90"/>
      <c r="M22" s="90"/>
      <c r="N22" s="113"/>
      <c r="O22" s="90"/>
      <c r="P22" s="113"/>
      <c r="Q22" s="90"/>
      <c r="R22" s="123"/>
      <c r="S22" s="128"/>
      <c r="T22" s="128"/>
      <c r="U22" s="128"/>
      <c r="V22" s="128"/>
      <c r="W22" s="128"/>
      <c r="X22" s="88"/>
      <c r="Y22" s="88"/>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90"/>
      <c r="B23" s="90"/>
      <c r="C23" s="90"/>
      <c r="D23" s="90"/>
      <c r="E23" s="97"/>
      <c r="F23" s="97"/>
      <c r="G23" s="97"/>
      <c r="H23" s="90"/>
      <c r="I23" s="90"/>
      <c r="J23" s="107"/>
      <c r="K23" s="90"/>
      <c r="L23" s="90"/>
      <c r="M23" s="90"/>
      <c r="N23" s="113"/>
      <c r="O23" s="90"/>
      <c r="P23" s="113"/>
      <c r="Q23" s="90"/>
      <c r="R23" s="123"/>
      <c r="S23" s="128"/>
      <c r="T23" s="128"/>
      <c r="U23" s="128"/>
      <c r="V23" s="128"/>
      <c r="W23" s="128"/>
      <c r="X23" s="88"/>
      <c r="Y23" s="88"/>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2020-04-01T13:48:39Z</dcterms:modified>
</cp:coreProperties>
</file>