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5378822C-1003-4FC9-91CD-9B032D65EE0D}"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<sst xmlns="http://schemas.openxmlformats.org/spreadsheetml/2006/main" count="45" uniqueCount="37">
  <si>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</si>
  <si>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</si>
  <si>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</si>
  <si>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</si>
  <si>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</si>
  <si>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</si>
  <si>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</si>
  <si>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</si>
  <si>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</si>
  <si>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</si>
  <si>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</si>
  <si>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</si>
  <si>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</si>
  <si>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</si>
  <si>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</si>
  <si>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</si>
  <si>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</si>
  <si>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</si>
  <si>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</si>
  <si>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</si>
  <si>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</si>
  <si>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</si>
  <si>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</si>
  <si>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</si>
  <si>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</si>
  <si>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16.12.2024</t>
  </si>
  <si>
    <t>Calculation Date: 20.12.2024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</si>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</sst>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EADC3007-5D88-47FB-8134-C67063A0D98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8</v>
      </c>
      <c r="D10" s="83" t="s">
        <v>29</v>
      </c>
      <c r="E10" s="90">
        <v>45642</v>
      </c>
      <c r="F10" s="90">
        <v>45667</v>
      </c>
      <c r="G10" s="90">
        <v>47128</v>
      </c>
      <c r="H10" s="83" t="s">
        <v>30</v>
      </c>
      <c r="I10" s="83" t="s">
        <v>31</v>
      </c>
      <c r="J10" s="100">
        <v>2.5000000000000001E-2</v>
      </c>
      <c r="K10" s="83"/>
      <c r="L10" s="83" t="s">
        <v>32</v>
      </c>
      <c r="M10" s="83" t="s">
        <v>27</v>
      </c>
      <c r="N10" s="108">
        <v>30000000</v>
      </c>
      <c r="O10" s="83" t="s">
        <v>27</v>
      </c>
      <c r="P10" s="108">
        <v>0</v>
      </c>
      <c r="Q10" s="83"/>
      <c r="R10" s="119">
        <v>1.1801490452589245E-2</v>
      </c>
      <c r="S10" s="125">
        <v>354044.71357767738</v>
      </c>
      <c r="T10" s="125">
        <v>17233.489687444733</v>
      </c>
      <c r="U10" s="125">
        <v>336811.22389023262</v>
      </c>
      <c r="V10" s="125">
        <v>354044.71357767738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9</v>
      </c>
      <c r="D11" s="84" t="s">
        <v>29</v>
      </c>
      <c r="E11" s="91">
        <v>45642</v>
      </c>
      <c r="F11" s="91">
        <v>45667</v>
      </c>
      <c r="G11" s="91">
        <v>47128</v>
      </c>
      <c r="H11" s="84" t="s">
        <v>34</v>
      </c>
      <c r="I11" s="84" t="s">
        <v>35</v>
      </c>
      <c r="J11" s="101">
        <v>2.8999999999999998E-3</v>
      </c>
      <c r="K11" s="84"/>
      <c r="L11" s="84"/>
      <c r="M11" s="84" t="s">
        <v>27</v>
      </c>
      <c r="N11" s="109">
        <v>30000000</v>
      </c>
      <c r="O11" s="84" t="s">
        <v>27</v>
      </c>
      <c r="P11" s="109">
        <v>0</v>
      </c>
      <c r="Q11" s="84"/>
      <c r="R11" s="133">
        <v>-1.3059706874391406E-2</v>
      </c>
      <c r="S11" s="132">
        <v>-391791.20623174217</v>
      </c>
      <c r="T11" s="126">
        <v>0</v>
      </c>
      <c r="U11" s="132">
        <v>-391791.20623174217</v>
      </c>
      <c r="V11" s="132">
        <v>-391791.20623174217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-37746.492654064787</v>
      </c>
      <c r="T12" s="127">
        <v>17233.489687444733</v>
      </c>
      <c r="U12" s="134">
        <v>-54979.982341509545</v>
      </c>
      <c r="V12" s="134">
        <v>-37746.492654064787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-37746.492654064787</v>
      </c>
      <c r="T14" s="128">
        <v>17233.489687444733</v>
      </c>
      <c r="U14" s="135">
        <v>-54979.982341509545</v>
      </c>
      <c r="V14" s="135">
        <v>-37746.492654064787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2024-12-20T16:25:16Z</dcterms:modified>
</cp:coreProperties>
</file>