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OPERAENERGIE\"/>
    </mc:Choice>
  </mc:AlternateContent>
  <xr:revisionPtr revIDLastSave="0" documentId="13_ncr:1_{C42D3803-9FBA-45A2-BB0F-6358851BCDD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<sst xmlns="http://schemas.openxmlformats.org/spreadsheetml/2006/main" count="45" uniqueCount="37">
  <si>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</si>
  <si>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</si>
  <si>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</si>
  <si>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</si>
  <si>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</si>
  <si>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</si>
  <si>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</si>
  <si>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</si>
  <si>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</si>
  <si>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</si>
  <si>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</si>
  <si>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</si>
  <si>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</si>
  <si>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</si>
  <si>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</si>
  <si>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</si>
  <si>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</si>
  <si>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</si>
  <si>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</si>
  <si>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</si>
  <si>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</si>
  <si>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</si>
  <si>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</si>
  <si>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</si>
  <si>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OPERAENERGIE</t>
  </si>
  <si>
    <t>Value Date: 29/12/2023</t>
  </si>
  <si>
    <t>Calculation Date: 18/01/2024</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</si>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</sst>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45205</v>
      </c>
      <c r="F10" s="90">
        <v>45320</v>
      </c>
      <c r="G10" s="90">
        <v>46414</v>
      </c>
      <c r="H10" s="83" t="s">
        <v>30</v>
      </c>
      <c r="I10" s="83" t="s">
        <v>31</v>
      </c>
      <c r="J10" s="100">
        <v>0.03</v>
      </c>
      <c r="K10" s="83"/>
      <c r="L10" s="83" t="s">
        <v>32</v>
      </c>
      <c r="M10" s="83" t="s">
        <v>27</v>
      </c>
      <c r="N10" s="108">
        <v>15000000</v>
      </c>
      <c r="O10" s="83" t="s">
        <v>27</v>
      </c>
      <c r="P10" s="108">
        <v>0</v>
      </c>
      <c r="Q10" s="83"/>
      <c r="R10" s="119">
        <v>9.0865812577758526E-3</v>
      </c>
      <c r="S10" s="125">
        <v>136298.71886663779</v>
      </c>
      <c r="T10" s="125">
        <v>45871.232220751241</v>
      </c>
      <c r="U10" s="125">
        <v>90427.486645886558</v>
      </c>
      <c r="V10" s="125">
        <v>136298.71886663779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45205</v>
      </c>
      <c r="F11" s="91">
        <v>45320</v>
      </c>
      <c r="G11" s="91">
        <v>46414</v>
      </c>
      <c r="H11" s="84" t="s">
        <v>34</v>
      </c>
      <c r="I11" s="84" t="s">
        <v>35</v>
      </c>
      <c r="J11" s="101">
        <v>7.8899999999999994E-3</v>
      </c>
      <c r="K11" s="84"/>
      <c r="L11" s="84"/>
      <c r="M11" s="84" t="s">
        <v>27</v>
      </c>
      <c r="N11" s="109">
        <v>15000000</v>
      </c>
      <c r="O11" s="84" t="s">
        <v>27</v>
      </c>
      <c r="P11" s="109">
        <v>0</v>
      </c>
      <c r="Q11" s="84"/>
      <c r="R11" s="133">
        <v>-2.4446471998900373E-2</v>
      </c>
      <c r="S11" s="132">
        <v>-366697.0799835056</v>
      </c>
      <c r="T11" s="126">
        <v>0</v>
      </c>
      <c r="U11" s="132">
        <v>-366697.0799835056</v>
      </c>
      <c r="V11" s="132">
        <v>-366697.0799835056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-230398.3611168678</v>
      </c>
      <c r="T12" s="127">
        <v>45871.232220751241</v>
      </c>
      <c r="U12" s="134">
        <v>-276269.59333761904</v>
      </c>
      <c r="V12" s="134">
        <v>-230398.3611168678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-230398.3611168678</v>
      </c>
      <c r="T14" s="128">
        <v>45871.232220751241</v>
      </c>
      <c r="U14" s="135">
        <v>-276269.59333761904</v>
      </c>
      <c r="V14" s="135">
        <v>-230398.3611168678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2024-01-18T16:41:00Z</dcterms:modified>
</cp:coreProperties>
</file>