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<sst xmlns="http://schemas.openxmlformats.org/spreadsheetml/2006/main" count="57" uniqueCount="45">
  <si>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</si>
  <si>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</si>
  <si>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</si>
  <si>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</si>
  <si>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</si>
  <si>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</si>
  <si>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</si>
  <si>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</si>
  <si>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</si>
  <si>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</si>
  <si>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</si>
  <si>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</si>
  <si>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</si>
  <si>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</si>
  <si>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</si>
  <si>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</si>
  <si>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</si>
  <si>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</si>
  <si>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</si>
  <si>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</si>
  <si>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</si>
  <si>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</si>
  <si>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</si>
  <si>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</si>
  <si>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29/03/2018</t>
  </si>
  <si>
    <t>Calculation Date: 03/04/2018</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</si>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</sst>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0</v>
      </c>
      <c r="Q10" s="90"/>
      <c r="R10" s="123">
        <v>7.3869289297372204E-3</v>
      </c>
      <c r="S10" s="128">
        <v>428441.87792475877</v>
      </c>
      <c r="T10" s="128">
        <v>166272.23754231649</v>
      </c>
      <c r="U10" s="128">
        <v>262169.64038244227</v>
      </c>
      <c r="V10" s="128">
        <v>428441.87792475877</v>
      </c>
      <c r="W10" s="128">
        <v>0</v>
      </c>
      <c r="X10" s="88"/>
      <c r="Y10" s="88" t="s">
        <v>33</v>
      </c>
    </row>
    <row r="11" spans="1:25"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0</v>
      </c>
      <c r="Q11" s="91"/>
      <c r="R11" s="133">
        <v>-8.652006210928629E-3</v>
      </c>
      <c r="S11" s="132">
        <v>-501816.36023386044</v>
      </c>
      <c r="T11" s="129">
        <v>0</v>
      </c>
      <c r="U11" s="132">
        <v>-501816.36023386044</v>
      </c>
      <c r="V11" s="132">
        <v>-501816.36023386044</v>
      </c>
      <c r="W11" s="129">
        <v>0</v>
      </c>
      <c r="X11" s="88"/>
      <c r="Y11" s="88" t="s">
        <v>36</v>
      </c>
    </row>
    <row r="12" spans="1:25" s="34" customFormat="1" x14ac:dyDescent="0.2">
      <c r="A12" s="92"/>
      <c r="B12" s="92"/>
      <c r="C12" s="92"/>
      <c r="D12" s="92"/>
      <c r="E12" s="99"/>
      <c r="F12" s="99"/>
      <c r="G12" s="99"/>
      <c r="H12" s="92"/>
      <c r="I12" s="92"/>
      <c r="J12" s="109"/>
      <c r="K12" s="92"/>
      <c r="L12" s="92"/>
      <c r="M12" s="92"/>
      <c r="N12" s="115"/>
      <c r="O12" s="92"/>
      <c r="P12" s="115">
        <v>0</v>
      </c>
      <c r="Q12" s="92"/>
      <c r="R12" s="124"/>
      <c r="S12" s="134">
        <v>-73374.482309101673</v>
      </c>
      <c r="T12" s="130">
        <v>166272.23754231649</v>
      </c>
      <c r="U12" s="134">
        <v>-239646.71985141817</v>
      </c>
      <c r="V12" s="134">
        <v>-73374.482309101673</v>
      </c>
      <c r="W12" s="130">
        <v>0</v>
      </c>
      <c r="X12" s="87"/>
      <c r="Y12" s="87"/>
    </row>
    <row r="13" spans="1:25"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13614400</v>
      </c>
      <c r="Q14" s="91"/>
      <c r="R14" s="133">
        <v>-5.5430944689062965E-4</v>
      </c>
      <c r="S14" s="132">
        <v>-7546.5905337477889</v>
      </c>
      <c r="T14" s="132">
        <v>-7546.5905337477889</v>
      </c>
      <c r="U14" s="129">
        <v>0</v>
      </c>
      <c r="V14" s="132">
        <v>-4037.1007559700147</v>
      </c>
      <c r="W14" s="132">
        <v>-3509.4897777777783</v>
      </c>
      <c r="X14" s="88"/>
      <c r="Y14" s="88" t="s">
        <v>43</v>
      </c>
    </row>
    <row r="15" spans="1:25" s="34" customFormat="1" x14ac:dyDescent="0.2">
      <c r="A15" s="92"/>
      <c r="B15" s="92"/>
      <c r="C15" s="92"/>
      <c r="D15" s="92"/>
      <c r="E15" s="99"/>
      <c r="F15" s="99"/>
      <c r="G15" s="99"/>
      <c r="H15" s="92"/>
      <c r="I15" s="92"/>
      <c r="J15" s="109"/>
      <c r="K15" s="92"/>
      <c r="L15" s="92"/>
      <c r="M15" s="92"/>
      <c r="N15" s="115"/>
      <c r="O15" s="92"/>
      <c r="P15" s="115">
        <v>13614400</v>
      </c>
      <c r="Q15" s="92"/>
      <c r="R15" s="124"/>
      <c r="S15" s="134">
        <v>-7546.5905337477889</v>
      </c>
      <c r="T15" s="134">
        <v>-7546.5905337477889</v>
      </c>
      <c r="U15" s="130">
        <v>0</v>
      </c>
      <c r="V15" s="134">
        <v>-4037.1007559700147</v>
      </c>
      <c r="W15" s="134">
        <v>-3509.4897777777783</v>
      </c>
      <c r="X15" s="87"/>
      <c r="Y15" s="87"/>
    </row>
    <row r="16" spans="1:25"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row>
    <row r="17" spans="1:25" s="34" customFormat="1" x14ac:dyDescent="0.2">
      <c r="A17" s="92"/>
      <c r="B17" s="92"/>
      <c r="C17" s="92"/>
      <c r="D17" s="92"/>
      <c r="E17" s="99"/>
      <c r="F17" s="99"/>
      <c r="G17" s="99"/>
      <c r="H17" s="92"/>
      <c r="I17" s="92"/>
      <c r="J17" s="109"/>
      <c r="K17" s="92"/>
      <c r="L17" s="92"/>
      <c r="M17" s="92"/>
      <c r="N17" s="116" t="s">
        <v>44</v>
      </c>
      <c r="O17" s="93"/>
      <c r="P17" s="116">
        <v>13614400</v>
      </c>
      <c r="Q17" s="93"/>
      <c r="R17" s="125"/>
      <c r="S17" s="135">
        <v>-80921.072842849462</v>
      </c>
      <c r="T17" s="131">
        <v>158725.64700856869</v>
      </c>
      <c r="U17" s="135">
        <v>-239646.71985141817</v>
      </c>
      <c r="V17" s="135">
        <v>-77411.583065071682</v>
      </c>
      <c r="W17" s="135">
        <v>-3509.4897777777783</v>
      </c>
      <c r="X17" s="87"/>
      <c r="Y17" s="87"/>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2018-04-03T14:44:17Z</dcterms:modified>
</cp:coreProperties>
</file>