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668F1C52-1910-480B-AB5D-78C29CE848FB}"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<sst xmlns="http://schemas.openxmlformats.org/spreadsheetml/2006/main" count="57" uniqueCount="45">
  <si>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</si>
  <si>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</si>
  <si>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</si>
  <si>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</si>
  <si>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</si>
  <si>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</si>
  <si>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</si>
  <si>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</si>
  <si>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</si>
  <si>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</si>
  <si>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</si>
  <si>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</si>
  <si>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</si>
  <si>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</si>
  <si>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</si>
  <si>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</si>
  <si>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</si>
  <si>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</si>
  <si>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</si>
  <si>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</si>
  <si>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</si>
  <si>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</si>
  <si>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</si>
  <si>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</si>
  <si>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28/09/2018</t>
  </si>
  <si>
    <t>Calculation Date: 01/10/2018</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</si>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</sst>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58000000</v>
      </c>
      <c r="Q10" s="90"/>
      <c r="R10" s="123">
        <v>4.6235424632417726E-3</v>
      </c>
      <c r="S10" s="128">
        <v>268165.46286802279</v>
      </c>
      <c r="T10" s="128">
        <v>74171.395809397014</v>
      </c>
      <c r="U10" s="128">
        <v>193994.06705862578</v>
      </c>
      <c r="V10" s="128">
        <v>268165.46286802279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58000000</v>
      </c>
      <c r="Q11" s="91"/>
      <c r="R11" s="133">
        <v>-8.6467401493496854E-3</v>
      </c>
      <c r="S11" s="132">
        <v>-501510.92866228177</v>
      </c>
      <c r="T11" s="129">
        <v>0</v>
      </c>
      <c r="U11" s="132">
        <v>-501510.92866228177</v>
      </c>
      <c r="V11" s="132">
        <v>-461551.18421783735</v>
      </c>
      <c r="W11" s="132">
        <v>-39959.744444444448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58000000</v>
      </c>
      <c r="Q12" s="92"/>
      <c r="R12" s="124"/>
      <c r="S12" s="134">
        <v>-233345.46579425898</v>
      </c>
      <c r="T12" s="130">
        <v>74171.395809397014</v>
      </c>
      <c r="U12" s="134">
        <v>-307516.86160365597</v>
      </c>
      <c r="V12" s="134">
        <v>-193385.72134981456</v>
      </c>
      <c r="W12" s="134">
        <v>-39959.744444444448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14225150</v>
      </c>
      <c r="Q14" s="91"/>
      <c r="R14" s="133">
        <v>-1.1433078003997479E-3</v>
      </c>
      <c r="S14" s="132">
        <v>-16263.724956856473</v>
      </c>
      <c r="T14" s="132">
        <v>-16263.724956856473</v>
      </c>
      <c r="U14" s="129">
        <v>0</v>
      </c>
      <c r="V14" s="132">
        <v>-12470.35162352314</v>
      </c>
      <c r="W14" s="132">
        <v>-3793.3733333333334</v>
      </c>
      <c r="X14" s="88"/>
      <c r="Y14" s="88" t="s">
        <v>43</v>
      </c>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v>14225150</v>
      </c>
      <c r="Q15" s="92"/>
      <c r="R15" s="124"/>
      <c r="S15" s="134">
        <v>-16263.724956856473</v>
      </c>
      <c r="T15" s="134">
        <v>-16263.724956856473</v>
      </c>
      <c r="U15" s="130">
        <v>0</v>
      </c>
      <c r="V15" s="134">
        <v>-12470.35162352314</v>
      </c>
      <c r="W15" s="134">
        <v>-3793.3733333333334</v>
      </c>
      <c r="X15" s="87"/>
      <c r="Y15" s="8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4" customFormat="1" x14ac:dyDescent="0.2">
      <c r="A17" s="92"/>
      <c r="B17" s="92"/>
      <c r="C17" s="92"/>
      <c r="D17" s="92"/>
      <c r="E17" s="99"/>
      <c r="F17" s="99"/>
      <c r="G17" s="99"/>
      <c r="H17" s="92"/>
      <c r="I17" s="92"/>
      <c r="J17" s="109"/>
      <c r="K17" s="92"/>
      <c r="L17" s="92"/>
      <c r="M17" s="92"/>
      <c r="N17" s="116" t="s">
        <v>44</v>
      </c>
      <c r="O17" s="93"/>
      <c r="P17" s="116">
        <v>72225150</v>
      </c>
      <c r="Q17" s="93"/>
      <c r="R17" s="125"/>
      <c r="S17" s="135">
        <v>-249609.19075111544</v>
      </c>
      <c r="T17" s="131">
        <v>57907.670852540541</v>
      </c>
      <c r="U17" s="135">
        <v>-307516.86160365597</v>
      </c>
      <c r="V17" s="135">
        <v>-205856.07297333769</v>
      </c>
      <c r="W17" s="135">
        <v>-43753.117777777785</v>
      </c>
      <c r="X17" s="87"/>
      <c r="Y17" s="8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2018-10-01T09:48:57Z</dcterms:modified>
</cp:coreProperties>
</file>