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494AE6FD-5E02-425F-B88A-CBDDCAB06034}"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<sst xmlns="http://schemas.openxmlformats.org/spreadsheetml/2006/main" count="46" uniqueCount="38">
  <si>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</si>
  <si>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</si>
  <si>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</si>
  <si>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</si>
  <si>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</si>
  <si>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</si>
  <si>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</si>
  <si>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</si>
  <si>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</si>
  <si>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</si>
  <si>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</si>
  <si>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</si>
  <si>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</si>
  <si>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</si>
  <si>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</si>
  <si>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</si>
  <si>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</si>
  <si>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</si>
  <si>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</si>
  <si>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</si>
  <si>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</si>
  <si>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</si>
  <si>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</si>
  <si>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</si>
  <si>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30/09/2019</t>
  </si>
  <si>
    <t>Calculation Date: 01/10/2019</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</si>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</sst>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17475831.100000001</v>
      </c>
      <c r="Q10" s="90"/>
      <c r="R10" s="123">
        <v>9.1920078262838214E-4</v>
      </c>
      <c r="S10" s="128">
        <v>16063.797624201421</v>
      </c>
      <c r="T10" s="128">
        <v>0</v>
      </c>
      <c r="U10" s="128">
        <v>16063.797624201421</v>
      </c>
      <c r="V10" s="128">
        <v>16063.797624201421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17475831.100000001</v>
      </c>
      <c r="Q11" s="91"/>
      <c r="R11" s="133">
        <v>-8.7817217522773092E-3</v>
      </c>
      <c r="S11" s="132">
        <v>-153467.88610999432</v>
      </c>
      <c r="T11" s="129">
        <v>0</v>
      </c>
      <c r="U11" s="132">
        <v>-153467.88610999432</v>
      </c>
      <c r="V11" s="132">
        <v>-148526.10942671652</v>
      </c>
      <c r="W11" s="132">
        <v>-4941.7766832777788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17475831.100000001</v>
      </c>
      <c r="Q12" s="92"/>
      <c r="R12" s="124"/>
      <c r="S12" s="134">
        <v>-137404.08848579289</v>
      </c>
      <c r="T12" s="130">
        <v>0</v>
      </c>
      <c r="U12" s="134">
        <v>-137404.08848579289</v>
      </c>
      <c r="V12" s="134">
        <v>-132462.31180251509</v>
      </c>
      <c r="W12" s="134">
        <v>-4941.7766832777788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17475831.100000001</v>
      </c>
      <c r="Q14" s="93"/>
      <c r="R14" s="125"/>
      <c r="S14" s="135">
        <v>-137404.08848579289</v>
      </c>
      <c r="T14" s="131">
        <v>0</v>
      </c>
      <c r="U14" s="135">
        <v>-137404.08848579289</v>
      </c>
      <c r="V14" s="135">
        <v>-132462.31180251509</v>
      </c>
      <c r="W14" s="135">
        <v>-4941.7766832777788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2019-10-01T08:58:10Z</dcterms:modified>
</cp:coreProperties>
</file>