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93BB6EAD-9638-433B-978D-724B2E173AA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<sst xmlns="http://schemas.openxmlformats.org/spreadsheetml/2006/main" count="45" uniqueCount="37">
  <si>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</si>
  <si>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</si>
  <si>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</si>
  <si>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</si>
  <si>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</si>
  <si>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</si>
  <si>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</si>
  <si>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</si>
  <si>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</si>
  <si>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</si>
  <si>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</si>
  <si>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</si>
  <si>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</si>
  <si>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</si>
  <si>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</si>
  <si>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</si>
  <si>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</si>
  <si>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</si>
  <si>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</si>
  <si>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</si>
  <si>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</si>
  <si>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</si>
  <si>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</si>
  <si>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</si>
  <si>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</si>
  <si>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31/12/2020</t>
  </si>
  <si>
    <t>Calculation Date: 05/01/2021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</si>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</sst>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1.0218168082132171E-4</v>
      </c>
      <c r="S10" s="130">
        <v>1599.1422830368765</v>
      </c>
      <c r="T10" s="130">
        <v>0</v>
      </c>
      <c r="U10" s="130">
        <v>1599.1422830368765</v>
      </c>
      <c r="V10" s="130">
        <v>1599.1422830368765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43252</v>
      </c>
      <c r="F11" s="100">
        <v>43242</v>
      </c>
      <c r="G11" s="100">
        <v>45344</v>
      </c>
      <c r="H11" s="93" t="s">
        <v>34</v>
      </c>
      <c r="I11" s="93" t="s">
        <v>35</v>
      </c>
      <c r="J11" s="110">
        <v>2.545E-3</v>
      </c>
      <c r="K11" s="93"/>
      <c r="L11" s="93"/>
      <c r="M11" s="93" t="s">
        <v>27</v>
      </c>
      <c r="N11" s="116">
        <v>20971001</v>
      </c>
      <c r="O11" s="93" t="s">
        <v>27</v>
      </c>
      <c r="P11" s="116">
        <v>15649990</v>
      </c>
      <c r="Q11" s="93"/>
      <c r="R11" s="135">
        <v>-6.2694842661900983E-3</v>
      </c>
      <c r="S11" s="134">
        <v>-98117.366071032375</v>
      </c>
      <c r="T11" s="131">
        <v>0</v>
      </c>
      <c r="U11" s="134">
        <v>-98117.366071032375</v>
      </c>
      <c r="V11" s="134">
        <v>-93802.53341144904</v>
      </c>
      <c r="W11" s="134">
        <v>-4314.8326595833332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15649990</v>
      </c>
      <c r="Q12" s="94"/>
      <c r="R12" s="126"/>
      <c r="S12" s="136">
        <v>-96518.223787995492</v>
      </c>
      <c r="T12" s="132">
        <v>0</v>
      </c>
      <c r="U12" s="136">
        <v>-96518.223787995492</v>
      </c>
      <c r="V12" s="136">
        <v>-92203.391128412157</v>
      </c>
      <c r="W12" s="136">
        <v>-4314.8326595833332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15649990</v>
      </c>
      <c r="Q14" s="95"/>
      <c r="R14" s="127"/>
      <c r="S14" s="137">
        <v>-96518.223787995492</v>
      </c>
      <c r="T14" s="133">
        <v>0</v>
      </c>
      <c r="U14" s="137">
        <v>-96518.223787995492</v>
      </c>
      <c r="V14" s="137">
        <v>-92203.391128412157</v>
      </c>
      <c r="W14" s="137">
        <v>-4314.8326595833332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2021-01-05T08:05:13Z</dcterms:modified>
</cp:coreProperties>
</file>