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61655D1D-2AA9-47DD-A115-7FDC5694DB2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<sst xmlns="http://schemas.openxmlformats.org/spreadsheetml/2006/main" count="45" uniqueCount="37">
  <si>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</si>
  <si>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</si>
  <si>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</si>
  <si>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</si>
  <si>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</si>
  <si>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</si>
  <si>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</si>
  <si>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</si>
  <si>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</si>
  <si>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</si>
  <si>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</si>
  <si>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</si>
  <si>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</si>
  <si>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</si>
  <si>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</si>
  <si>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</si>
  <si>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</si>
  <si>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</si>
  <si>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</si>
  <si>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</si>
  <si>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</si>
  <si>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</si>
  <si>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</si>
  <si>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</si>
  <si>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</si>
  <si>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31/03/2022</t>
  </si>
  <si>
    <t>Calculation Date: 04/04/2022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</si>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</sst>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8250000</v>
      </c>
      <c r="Q10" s="92"/>
      <c r="R10" s="125">
        <v>6.9207910653533947E-2</v>
      </c>
      <c r="S10" s="130">
        <v>570965.26289165509</v>
      </c>
      <c r="T10" s="130">
        <v>335956.90376406128</v>
      </c>
      <c r="U10" s="130">
        <v>235008.35912759381</v>
      </c>
      <c r="V10" s="130">
        <v>570965.26289165509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8250000</v>
      </c>
      <c r="Q11" s="93"/>
      <c r="R11" s="135">
        <v>-2.096135544283691E-2</v>
      </c>
      <c r="S11" s="134">
        <v>-172931.1824034045</v>
      </c>
      <c r="T11" s="131">
        <v>0</v>
      </c>
      <c r="U11" s="134">
        <v>-172931.1824034045</v>
      </c>
      <c r="V11" s="134">
        <v>-166949.9324034045</v>
      </c>
      <c r="W11" s="134">
        <v>-5981.25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8250000</v>
      </c>
      <c r="Q12" s="94"/>
      <c r="R12" s="126"/>
      <c r="S12" s="132">
        <v>398034.08048825059</v>
      </c>
      <c r="T12" s="132">
        <v>335956.90376406128</v>
      </c>
      <c r="U12" s="132">
        <v>62077.17672418931</v>
      </c>
      <c r="V12" s="132">
        <v>404015.33048825059</v>
      </c>
      <c r="W12" s="136">
        <v>-5981.25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8250000</v>
      </c>
      <c r="Q14" s="95"/>
      <c r="R14" s="127"/>
      <c r="S14" s="133">
        <v>398034.08048825059</v>
      </c>
      <c r="T14" s="133">
        <v>335956.90376406128</v>
      </c>
      <c r="U14" s="133">
        <v>62077.17672418931</v>
      </c>
      <c r="V14" s="133">
        <v>404015.33048825059</v>
      </c>
      <c r="W14" s="137">
        <v>-5981.25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2022-04-04T11:57:22Z</dcterms:modified>
</cp:coreProperties>
</file>