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C6F490D-23AB-47A9-8647-4D7941C0504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<sst xmlns="http://schemas.openxmlformats.org/spreadsheetml/2006/main" count="70" uniqueCount="46">
  <si>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</si>
  <si>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</si>
  <si>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</si>
  <si>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</si>
  <si>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</si>
  <si>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</si>
  <si>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</si>
  <si>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</si>
  <si>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</si>
  <si>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</si>
  <si>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</si>
  <si>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</si>
  <si>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</si>
  <si>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</si>
  <si>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</si>
  <si>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</si>
  <si>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</si>
  <si>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</si>
  <si>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</si>
  <si>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</si>
  <si>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</si>
  <si>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</si>
  <si>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</si>
  <si>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</si>
  <si>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</si>
  <si>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31.07.2025</t>
  </si>
  <si>
    <t>Calculation Date: 04.08.2025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</si>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</sst>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15A72B1-D6D3-4F6A-B41B-13DEE76EF29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625679.32999999996</v>
      </c>
      <c r="Q10" s="83"/>
      <c r="R10" s="119">
        <v>1.446460559234438E-2</v>
      </c>
      <c r="S10" s="125">
        <v>9050.2047357322845</v>
      </c>
      <c r="T10" s="125">
        <v>9050.2047357322845</v>
      </c>
      <c r="U10" s="125">
        <v>0</v>
      </c>
      <c r="V10" s="125">
        <v>8212.4027328808952</v>
      </c>
      <c r="W10" s="125">
        <v>837.80200285138892</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26</v>
      </c>
      <c r="D11" s="83" t="s">
        <v>38</v>
      </c>
      <c r="E11" s="90">
        <v>44027</v>
      </c>
      <c r="F11" s="90">
        <v>44027</v>
      </c>
      <c r="G11" s="90">
        <v>47662</v>
      </c>
      <c r="H11" s="83" t="s">
        <v>31</v>
      </c>
      <c r="I11" s="83" t="s">
        <v>32</v>
      </c>
      <c r="J11" s="100">
        <v>0</v>
      </c>
      <c r="K11" s="83" t="s">
        <v>33</v>
      </c>
      <c r="L11" s="83" t="s">
        <v>34</v>
      </c>
      <c r="M11" s="83" t="s">
        <v>27</v>
      </c>
      <c r="N11" s="108">
        <v>12000000</v>
      </c>
      <c r="O11" s="83" t="s">
        <v>27</v>
      </c>
      <c r="P11" s="108">
        <v>8200000</v>
      </c>
      <c r="Q11" s="83"/>
      <c r="R11" s="119">
        <v>7.8192851697052701E-2</v>
      </c>
      <c r="S11" s="125">
        <v>641181.38391583215</v>
      </c>
      <c r="T11" s="125">
        <v>641181.38391583215</v>
      </c>
      <c r="U11" s="125">
        <v>0</v>
      </c>
      <c r="V11" s="125">
        <v>627489.88947138772</v>
      </c>
      <c r="W11" s="125">
        <v>13691.494444444446</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28</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4026315.78</v>
      </c>
      <c r="Q12" s="83"/>
      <c r="R12" s="133">
        <v>-1.0750889743818395E-2</v>
      </c>
      <c r="S12" s="132">
        <v>-43286.477024576161</v>
      </c>
      <c r="T12" s="132">
        <v>-43286.477024576161</v>
      </c>
      <c r="U12" s="125">
        <v>0</v>
      </c>
      <c r="V12" s="132">
        <v>-41133.404661221197</v>
      </c>
      <c r="W12" s="132">
        <v>-2153.0723633550006</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29</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8250000</v>
      </c>
      <c r="Q13" s="84"/>
      <c r="R13" s="135">
        <v>-1.0750889692456066E-2</v>
      </c>
      <c r="S13" s="134">
        <v>-88694.839962762548</v>
      </c>
      <c r="T13" s="134">
        <v>-88694.839962762548</v>
      </c>
      <c r="U13" s="126">
        <v>0</v>
      </c>
      <c r="V13" s="134">
        <v>-84283.152462762548</v>
      </c>
      <c r="W13" s="134">
        <v>-4411.6875</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21101995.109999999</v>
      </c>
      <c r="Q14" s="85"/>
      <c r="R14" s="120"/>
      <c r="S14" s="127">
        <v>518250.27166422573</v>
      </c>
      <c r="T14" s="127">
        <v>518250.27166422573</v>
      </c>
      <c r="U14" s="127">
        <v>0</v>
      </c>
      <c r="V14" s="127">
        <v>510285.73508028488</v>
      </c>
      <c r="W14" s="127">
        <v>7964.536583940835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21101995.109999999</v>
      </c>
      <c r="Q16" s="86"/>
      <c r="R16" s="121"/>
      <c r="S16" s="128">
        <v>518250.27166422573</v>
      </c>
      <c r="T16" s="128">
        <v>518250.27166422573</v>
      </c>
      <c r="U16" s="128">
        <v>0</v>
      </c>
      <c r="V16" s="128">
        <v>510285.73508028488</v>
      </c>
      <c r="W16" s="128">
        <v>7964.536583940835</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2025-08-04T08:42:04Z</dcterms:modified>
</cp:coreProperties>
</file>