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2E8A530-AC0C-4037-9B10-E9000DF0A6EE}"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<sst xmlns="http://schemas.openxmlformats.org/spreadsheetml/2006/main" count="70" uniqueCount="46">
  <si>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</si>
  <si>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</si>
  <si>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</si>
  <si>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</si>
  <si>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</si>
  <si>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</si>
  <si>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</si>
  <si>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</si>
  <si>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</si>
  <si>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</si>
  <si>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</si>
  <si>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</si>
  <si>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</si>
  <si>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</si>
  <si>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</si>
  <si>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</si>
  <si>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</si>
  <si>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</si>
  <si>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</si>
  <si>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</si>
  <si>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</si>
  <si>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</si>
  <si>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</si>
  <si>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</si>
  <si>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</si>
  <si>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31.10.2025</t>
  </si>
  <si>
    <t>Calculation Date: 03.11.2025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</si>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</sst>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EC8FBD20-271F-439B-ADE9-7980FE3D565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532608.68000000005</v>
      </c>
      <c r="Q10" s="83"/>
      <c r="R10" s="119">
        <v>1.3157188163487125E-2</v>
      </c>
      <c r="S10" s="125">
        <v>7007.6326202665023</v>
      </c>
      <c r="T10" s="125">
        <v>7007.6326202665023</v>
      </c>
      <c r="U10" s="125">
        <v>0</v>
      </c>
      <c r="V10" s="125">
        <v>6285.2820980165015</v>
      </c>
      <c r="W10" s="125">
        <v>722.35052225000004</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20</v>
      </c>
      <c r="D11" s="83" t="s">
        <v>38</v>
      </c>
      <c r="E11" s="90">
        <v>44027</v>
      </c>
      <c r="F11" s="90">
        <v>44027</v>
      </c>
      <c r="G11" s="90">
        <v>47662</v>
      </c>
      <c r="H11" s="83" t="s">
        <v>31</v>
      </c>
      <c r="I11" s="83" t="s">
        <v>32</v>
      </c>
      <c r="J11" s="100">
        <v>0</v>
      </c>
      <c r="K11" s="83" t="s">
        <v>33</v>
      </c>
      <c r="L11" s="83" t="s">
        <v>34</v>
      </c>
      <c r="M11" s="83" t="s">
        <v>27</v>
      </c>
      <c r="N11" s="108">
        <v>12000000</v>
      </c>
      <c r="O11" s="83" t="s">
        <v>27</v>
      </c>
      <c r="P11" s="108">
        <v>8000000</v>
      </c>
      <c r="Q11" s="83"/>
      <c r="R11" s="119">
        <v>7.3718249260258328E-2</v>
      </c>
      <c r="S11" s="125">
        <v>589745.99408206658</v>
      </c>
      <c r="T11" s="125">
        <v>589745.99408206658</v>
      </c>
      <c r="U11" s="125">
        <v>0</v>
      </c>
      <c r="V11" s="125">
        <v>575968.21630428883</v>
      </c>
      <c r="W11" s="125">
        <v>13777.777777777777</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22</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3925657.89</v>
      </c>
      <c r="Q12" s="83"/>
      <c r="R12" s="133">
        <v>-1.2356478529712105E-2</v>
      </c>
      <c r="S12" s="132">
        <v>-48507.307432779926</v>
      </c>
      <c r="T12" s="132">
        <v>-48507.307432779926</v>
      </c>
      <c r="U12" s="125">
        <v>0</v>
      </c>
      <c r="V12" s="132">
        <v>-46614.267961379956</v>
      </c>
      <c r="W12" s="132">
        <v>-1893.0394713999995</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23</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8043750</v>
      </c>
      <c r="Q13" s="84"/>
      <c r="R13" s="135">
        <v>-1.2356478503804998E-2</v>
      </c>
      <c r="S13" s="134">
        <v>-99392.423964981455</v>
      </c>
      <c r="T13" s="134">
        <v>-99392.423964981455</v>
      </c>
      <c r="U13" s="126">
        <v>0</v>
      </c>
      <c r="V13" s="134">
        <v>-95513.548964981455</v>
      </c>
      <c r="W13" s="134">
        <v>-3878.875</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20502016.57</v>
      </c>
      <c r="Q14" s="85"/>
      <c r="R14" s="120"/>
      <c r="S14" s="127">
        <v>448853.89530457172</v>
      </c>
      <c r="T14" s="127">
        <v>448853.89530457172</v>
      </c>
      <c r="U14" s="127">
        <v>0</v>
      </c>
      <c r="V14" s="127">
        <v>440125.68147594389</v>
      </c>
      <c r="W14" s="127">
        <v>8728.2138286277786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20502016.57</v>
      </c>
      <c r="Q16" s="86"/>
      <c r="R16" s="121"/>
      <c r="S16" s="128">
        <v>448853.89530457172</v>
      </c>
      <c r="T16" s="128">
        <v>448853.89530457172</v>
      </c>
      <c r="U16" s="128">
        <v>0</v>
      </c>
      <c r="V16" s="128">
        <v>440125.68147594389</v>
      </c>
      <c r="W16" s="128">
        <v>8728.2138286277786</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2025-11-03T10:57:35Z</dcterms:modified>
</cp:coreProperties>
</file>