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ANDAT\"/>
    </mc:Choice>
  </mc:AlternateContent>
  <xr:revisionPtr revIDLastSave="0" documentId="13_ncr:1_{7714725B-FC9D-4D7C-B850-F12275586BF9}"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<sst xmlns="http://schemas.openxmlformats.org/spreadsheetml/2006/main" count="45" uniqueCount="37">
  <si>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</si>
  <si>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</si>
  <si>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</si>
  <si>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</si>
  <si>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</si>
  <si>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</si>
  <si>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</si>
  <si>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</si>
  <si>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</si>
  <si>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</si>
  <si>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</si>
  <si>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</si>
  <si>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</si>
  <si>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</si>
  <si>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</si>
  <si>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</si>
  <si>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</si>
  <si>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</si>
  <si>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</si>
  <si>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</si>
  <si>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</si>
  <si>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</si>
  <si>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</si>
  <si>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</si>
  <si>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PANDAT</t>
  </si>
  <si>
    <t>Value Date: 10/03/2023</t>
  </si>
  <si>
    <t>Calculation Date: 14/03/2023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</si>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</sst>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44995</v>
      </c>
      <c r="F10" s="90">
        <v>45016</v>
      </c>
      <c r="G10" s="90">
        <v>46477</v>
      </c>
      <c r="H10" s="83" t="s">
        <v>30</v>
      </c>
      <c r="I10" s="83" t="s">
        <v>31</v>
      </c>
      <c r="J10" s="100">
        <v>3.0169999999999999E-2</v>
      </c>
      <c r="K10" s="83"/>
      <c r="L10" s="83" t="s">
        <v>32</v>
      </c>
      <c r="M10" s="83" t="s">
        <v>27</v>
      </c>
      <c r="N10" s="108">
        <v>9000000</v>
      </c>
      <c r="O10" s="83" t="s">
        <v>27</v>
      </c>
      <c r="P10" s="108">
        <v>0</v>
      </c>
      <c r="Q10" s="83"/>
      <c r="R10" s="119">
        <v>2.1604499253472641E-2</v>
      </c>
      <c r="S10" s="125">
        <v>194440.49328125376</v>
      </c>
      <c r="T10" s="125">
        <v>84264.465098591798</v>
      </c>
      <c r="U10" s="125">
        <v>110176.02818266196</v>
      </c>
      <c r="V10" s="125">
        <v>194440.49328125376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44995</v>
      </c>
      <c r="F11" s="91">
        <v>45016</v>
      </c>
      <c r="G11" s="91">
        <v>46477</v>
      </c>
      <c r="H11" s="84" t="s">
        <v>34</v>
      </c>
      <c r="I11" s="84" t="s">
        <v>35</v>
      </c>
      <c r="J11" s="101">
        <v>7.7499999999999999E-3</v>
      </c>
      <c r="K11" s="84"/>
      <c r="L11" s="84"/>
      <c r="M11" s="84" t="s">
        <v>27</v>
      </c>
      <c r="N11" s="109">
        <v>9000000</v>
      </c>
      <c r="O11" s="84" t="s">
        <v>27</v>
      </c>
      <c r="P11" s="109">
        <v>0</v>
      </c>
      <c r="Q11" s="84"/>
      <c r="R11" s="133">
        <v>-2.3581604740063596E-2</v>
      </c>
      <c r="S11" s="132">
        <v>-212234.44266057236</v>
      </c>
      <c r="T11" s="126">
        <v>0</v>
      </c>
      <c r="U11" s="132">
        <v>-212234.44266057236</v>
      </c>
      <c r="V11" s="132">
        <v>-212234.44266057236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-17793.949379318597</v>
      </c>
      <c r="T12" s="127">
        <v>84264.465098591798</v>
      </c>
      <c r="U12" s="134">
        <v>-102058.4144779104</v>
      </c>
      <c r="V12" s="134">
        <v>-17793.949379318597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-17793.949379318597</v>
      </c>
      <c r="T14" s="128">
        <v>84264.465098591798</v>
      </c>
      <c r="U14" s="135">
        <v>-102058.4144779104</v>
      </c>
      <c r="V14" s="135">
        <v>-17793.949379318597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2023-03-14T13:56:46Z</dcterms:modified>
</cp:coreProperties>
</file>