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POZEO\"/>
    </mc:Choice>
  </mc:AlternateContent>
  <xr:revisionPtr revIDLastSave="0" documentId="13_ncr:1_{94219006-EF53-4D08-AA2B-D5F4840DEBE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<sst xmlns="http://schemas.openxmlformats.org/spreadsheetml/2006/main" count="45" uniqueCount="37">
  <si>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</si>
  <si>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</si>
  <si>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</si>
  <si>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</si>
  <si>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</si>
  <si>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</si>
  <si>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</si>
  <si>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</si>
  <si>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</si>
  <si>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</si>
  <si>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</si>
  <si>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</si>
  <si>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</si>
  <si>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</si>
  <si>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</si>
  <si>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</si>
  <si>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</si>
  <si>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</si>
  <si>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</si>
  <si>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</si>
  <si>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</si>
  <si>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</si>
  <si>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</si>
  <si>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</si>
  <si>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POZEO</t>
  </si>
  <si>
    <t>Value Date: 30/12/2022</t>
  </si>
  <si>
    <t>Calculation Date: 11/01/2023</t>
  </si>
  <si>
    <t>EUR</t>
  </si>
  <si>
    <t>BRED01-D</t>
  </si>
  <si>
    <t>BRED</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</si>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</sst>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6" width="8.2851562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10.855468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44901</v>
      </c>
      <c r="F10" s="90">
        <v>44915</v>
      </c>
      <c r="G10" s="90">
        <v>46924</v>
      </c>
      <c r="H10" s="83" t="s">
        <v>30</v>
      </c>
      <c r="I10" s="83" t="s">
        <v>31</v>
      </c>
      <c r="J10" s="100">
        <v>0.02</v>
      </c>
      <c r="K10" s="83"/>
      <c r="L10" s="83" t="s">
        <v>32</v>
      </c>
      <c r="M10" s="83" t="s">
        <v>27</v>
      </c>
      <c r="N10" s="108">
        <v>7200000</v>
      </c>
      <c r="O10" s="83" t="s">
        <v>27</v>
      </c>
      <c r="P10" s="108">
        <v>7200000</v>
      </c>
      <c r="Q10" s="83"/>
      <c r="R10" s="119">
        <v>5.8079486385026281E-2</v>
      </c>
      <c r="S10" s="125">
        <v>418172.30197218922</v>
      </c>
      <c r="T10" s="125">
        <v>348613.07049111003</v>
      </c>
      <c r="U10" s="125">
        <v>69559.231481079187</v>
      </c>
      <c r="V10" s="125">
        <v>418162.94718363619</v>
      </c>
      <c r="W10" s="125">
        <v>9.3547885530046404</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44901</v>
      </c>
      <c r="F11" s="91">
        <v>44915</v>
      </c>
      <c r="G11" s="91">
        <v>46924</v>
      </c>
      <c r="H11" s="84" t="s">
        <v>34</v>
      </c>
      <c r="I11" s="84" t="s">
        <v>35</v>
      </c>
      <c r="J11" s="101">
        <v>1.0749999999999999E-2</v>
      </c>
      <c r="K11" s="84"/>
      <c r="L11" s="84"/>
      <c r="M11" s="84" t="s">
        <v>27</v>
      </c>
      <c r="N11" s="109">
        <v>7200000</v>
      </c>
      <c r="O11" s="84" t="s">
        <v>27</v>
      </c>
      <c r="P11" s="109">
        <v>7200000</v>
      </c>
      <c r="Q11" s="84"/>
      <c r="R11" s="133">
        <v>-4.8037128433768346E-2</v>
      </c>
      <c r="S11" s="132">
        <v>-345867.32472313207</v>
      </c>
      <c r="T11" s="126">
        <v>0</v>
      </c>
      <c r="U11" s="132">
        <v>-345867.32472313207</v>
      </c>
      <c r="V11" s="132">
        <v>-343502.32472313207</v>
      </c>
      <c r="W11" s="132">
        <v>-2365</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7200000</v>
      </c>
      <c r="Q12" s="85"/>
      <c r="R12" s="120"/>
      <c r="S12" s="127">
        <v>72304.977249057149</v>
      </c>
      <c r="T12" s="127">
        <v>348613.07049111003</v>
      </c>
      <c r="U12" s="134">
        <v>-276308.09324205288</v>
      </c>
      <c r="V12" s="127">
        <v>74660.622460504121</v>
      </c>
      <c r="W12" s="134">
        <v>-2355.6452114469953</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7200000</v>
      </c>
      <c r="Q14" s="86"/>
      <c r="R14" s="121"/>
      <c r="S14" s="128">
        <v>72304.977249057149</v>
      </c>
      <c r="T14" s="128">
        <v>348613.07049111003</v>
      </c>
      <c r="U14" s="135">
        <v>-276308.09324205288</v>
      </c>
      <c r="V14" s="128">
        <v>74660.622460504121</v>
      </c>
      <c r="W14" s="135">
        <v>-2355.6452114469953</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2023-01-11T10:16:04Z</dcterms:modified>
</cp:coreProperties>
</file>