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AXEDO\"/>
    </mc:Choice>
  </mc:AlternateContent>
  <xr:revisionPtr revIDLastSave="0" documentId="13_ncr:1_{98AA6AD2-CF02-4872-9DB4-9C1BF9101C8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<sst xmlns="http://schemas.openxmlformats.org/spreadsheetml/2006/main" count="45" uniqueCount="37">
  <si>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</si>
  <si>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</si>
  <si>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</si>
  <si>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</si>
  <si>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</si>
  <si>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</si>
  <si>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</si>
  <si>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</si>
  <si>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</si>
  <si>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</si>
  <si>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</si>
  <si>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</si>
  <si>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</si>
  <si>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</si>
  <si>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</si>
  <si>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</si>
  <si>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</si>
  <si>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</si>
  <si>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</si>
  <si>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</si>
  <si>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</si>
  <si>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</si>
  <si>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</si>
  <si>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</si>
  <si>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PRAXEDO</t>
  </si>
  <si>
    <t>Value Date: 30/12/2022</t>
  </si>
  <si>
    <t>Calculation Date: 05/01/2023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</si>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</sst>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44761</v>
      </c>
      <c r="F10" s="90">
        <v>44742</v>
      </c>
      <c r="G10" s="90">
        <v>45473</v>
      </c>
      <c r="H10" s="83" t="s">
        <v>30</v>
      </c>
      <c r="I10" s="83" t="s">
        <v>31</v>
      </c>
      <c r="J10" s="100">
        <v>0.01</v>
      </c>
      <c r="K10" s="83"/>
      <c r="L10" s="83" t="s">
        <v>32</v>
      </c>
      <c r="M10" s="83" t="s">
        <v>27</v>
      </c>
      <c r="N10" s="108">
        <v>10000000</v>
      </c>
      <c r="O10" s="83" t="s">
        <v>27</v>
      </c>
      <c r="P10" s="108">
        <v>10000000</v>
      </c>
      <c r="Q10" s="83"/>
      <c r="R10" s="119">
        <v>3.4290121182466535E-2</v>
      </c>
      <c r="S10" s="125">
        <v>342901.21182466537</v>
      </c>
      <c r="T10" s="125">
        <v>342787.41524522507</v>
      </c>
      <c r="U10" s="125">
        <v>113.79657944029896</v>
      </c>
      <c r="V10" s="125">
        <v>342420.96779055108</v>
      </c>
      <c r="W10" s="125">
        <v>480.24403411427136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44761</v>
      </c>
      <c r="F11" s="91">
        <v>44742</v>
      </c>
      <c r="G11" s="91">
        <v>45473</v>
      </c>
      <c r="H11" s="84" t="s">
        <v>34</v>
      </c>
      <c r="I11" s="84" t="s">
        <v>35</v>
      </c>
      <c r="J11" s="101">
        <v>7.6E-3</v>
      </c>
      <c r="K11" s="84"/>
      <c r="L11" s="84"/>
      <c r="M11" s="84" t="s">
        <v>27</v>
      </c>
      <c r="N11" s="109">
        <v>10000000</v>
      </c>
      <c r="O11" s="84" t="s">
        <v>27</v>
      </c>
      <c r="P11" s="109">
        <v>10000000</v>
      </c>
      <c r="Q11" s="84"/>
      <c r="R11" s="133">
        <v>-1.1180603402821943E-2</v>
      </c>
      <c r="S11" s="132">
        <v>-111806.03402821944</v>
      </c>
      <c r="T11" s="126">
        <v>0</v>
      </c>
      <c r="U11" s="132">
        <v>-111806.03402821944</v>
      </c>
      <c r="V11" s="132">
        <v>-111594.92291710833</v>
      </c>
      <c r="W11" s="132">
        <v>-211.11111111111109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231095.17779644593</v>
      </c>
      <c r="T12" s="127">
        <v>342787.41524522507</v>
      </c>
      <c r="U12" s="134">
        <v>-111692.23744877914</v>
      </c>
      <c r="V12" s="127">
        <v>230826.04487344273</v>
      </c>
      <c r="W12" s="127">
        <v>269.13292300316027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231095.17779644593</v>
      </c>
      <c r="T14" s="128">
        <v>342787.41524522507</v>
      </c>
      <c r="U14" s="135">
        <v>-111692.23744877914</v>
      </c>
      <c r="V14" s="128">
        <v>230826.04487344273</v>
      </c>
      <c r="W14" s="128">
        <v>269.13292300316027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2023-01-05T06:10:14Z</dcterms:modified>
</cp:coreProperties>
</file>