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RAXEDO\"/>
    </mc:Choice>
  </mc:AlternateContent>
  <xr:revisionPtr revIDLastSave="0" documentId="13_ncr:1_{D6A0BF9C-7944-4839-8B64-0A927BD7F8F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<sst xmlns="http://schemas.openxmlformats.org/spreadsheetml/2006/main" count="45" uniqueCount="37">
  <si>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</si>
  <si>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</si>
  <si>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</si>
  <si>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</si>
  <si>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</si>
  <si>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</si>
  <si>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</si>
  <si>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</si>
  <si>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</si>
  <si>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</si>
  <si>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</si>
  <si>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</si>
  <si>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</si>
  <si>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</si>
  <si>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</si>
  <si>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</si>
  <si>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</si>
  <si>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</si>
  <si>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</si>
  <si>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</si>
  <si>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</si>
  <si>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</si>
  <si>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</si>
  <si>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</si>
  <si>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PRAXEDO</t>
  </si>
  <si>
    <t>Value Date: 30/06/2023</t>
  </si>
  <si>
    <t>Calculation Date: 05/07/2023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</si>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</sst>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44761</v>
      </c>
      <c r="F10" s="90">
        <v>44742</v>
      </c>
      <c r="G10" s="90">
        <v>45473</v>
      </c>
      <c r="H10" s="83" t="s">
        <v>30</v>
      </c>
      <c r="I10" s="83" t="s">
        <v>31</v>
      </c>
      <c r="J10" s="100">
        <v>0.01</v>
      </c>
      <c r="K10" s="83"/>
      <c r="L10" s="83" t="s">
        <v>32</v>
      </c>
      <c r="M10" s="83" t="s">
        <v>27</v>
      </c>
      <c r="N10" s="108">
        <v>10000000</v>
      </c>
      <c r="O10" s="83" t="s">
        <v>27</v>
      </c>
      <c r="P10" s="108">
        <v>10000000</v>
      </c>
      <c r="Q10" s="83"/>
      <c r="R10" s="119">
        <v>2.8354425427463161E-2</v>
      </c>
      <c r="S10" s="125">
        <v>283544.25427463162</v>
      </c>
      <c r="T10" s="125">
        <v>283543.05330921069</v>
      </c>
      <c r="U10" s="125">
        <v>1.2009654209250584</v>
      </c>
      <c r="V10" s="125">
        <v>282806.34702215582</v>
      </c>
      <c r="W10" s="125">
        <v>737.90725247581406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44761</v>
      </c>
      <c r="F11" s="91">
        <v>44742</v>
      </c>
      <c r="G11" s="91">
        <v>45473</v>
      </c>
      <c r="H11" s="84" t="s">
        <v>34</v>
      </c>
      <c r="I11" s="84" t="s">
        <v>35</v>
      </c>
      <c r="J11" s="101">
        <v>7.6E-3</v>
      </c>
      <c r="K11" s="84"/>
      <c r="L11" s="84"/>
      <c r="M11" s="84" t="s">
        <v>27</v>
      </c>
      <c r="N11" s="109">
        <v>10000000</v>
      </c>
      <c r="O11" s="84" t="s">
        <v>27</v>
      </c>
      <c r="P11" s="109">
        <v>10000000</v>
      </c>
      <c r="Q11" s="84"/>
      <c r="R11" s="133">
        <v>-7.4690462419849954E-3</v>
      </c>
      <c r="S11" s="132">
        <v>-74690.462419849951</v>
      </c>
      <c r="T11" s="126">
        <v>0</v>
      </c>
      <c r="U11" s="132">
        <v>-74690.462419849951</v>
      </c>
      <c r="V11" s="132">
        <v>-74479.351308738842</v>
      </c>
      <c r="W11" s="132">
        <v>-211.11111111111109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208853.79185478168</v>
      </c>
      <c r="T12" s="127">
        <v>283543.05330921069</v>
      </c>
      <c r="U12" s="134">
        <v>-74689.261454429026</v>
      </c>
      <c r="V12" s="127">
        <v>208326.99571341698</v>
      </c>
      <c r="W12" s="127">
        <v>526.79614136470298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208853.79185478168</v>
      </c>
      <c r="T14" s="128">
        <v>283543.05330921069</v>
      </c>
      <c r="U14" s="135">
        <v>-74689.261454429026</v>
      </c>
      <c r="V14" s="128">
        <v>208326.99571341698</v>
      </c>
      <c r="W14" s="128">
        <v>526.79614136470298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2023-07-05T14:38:48Z</dcterms:modified>
</cp:coreProperties>
</file>