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A28F7628-250C-4279-86ED-410807373BA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<sst xmlns="http://schemas.openxmlformats.org/spreadsheetml/2006/main" count="45" uniqueCount="37">
  <si>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</si>
  <si>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</si>
  <si>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</si>
  <si>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</si>
  <si>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</si>
  <si>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</si>
  <si>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</si>
  <si>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</si>
  <si>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</si>
  <si>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</si>
  <si>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</si>
  <si>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</si>
  <si>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</si>
  <si>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</si>
  <si>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</si>
  <si>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</si>
  <si>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</si>
  <si>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</si>
  <si>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</si>
  <si>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</si>
  <si>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</si>
  <si>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</si>
  <si>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</si>
  <si>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</si>
  <si>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</si>
  <si>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30/06/2022</t>
  </si>
  <si>
    <t>Calculation Date: 06/07/2022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</si>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</sst>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44714</v>
      </c>
      <c r="F10" s="99">
        <v>44771</v>
      </c>
      <c r="G10" s="99">
        <v>46574</v>
      </c>
      <c r="H10" s="92" t="s">
        <v>30</v>
      </c>
      <c r="I10" s="92" t="s">
        <v>31</v>
      </c>
      <c r="J10" s="109">
        <v>0</v>
      </c>
      <c r="K10" s="92"/>
      <c r="L10" s="92" t="s">
        <v>32</v>
      </c>
      <c r="M10" s="92" t="s">
        <v>27</v>
      </c>
      <c r="N10" s="115">
        <v>10500000</v>
      </c>
      <c r="O10" s="92" t="s">
        <v>27</v>
      </c>
      <c r="P10" s="115">
        <v>0</v>
      </c>
      <c r="Q10" s="92"/>
      <c r="R10" s="125">
        <v>9.2832844947910706E-2</v>
      </c>
      <c r="S10" s="130">
        <v>974744.87195306248</v>
      </c>
      <c r="T10" s="130">
        <v>930184.46319355536</v>
      </c>
      <c r="U10" s="130">
        <v>44560.408759507118</v>
      </c>
      <c r="V10" s="130">
        <v>974744.87195306248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44714</v>
      </c>
      <c r="F11" s="100">
        <v>44771</v>
      </c>
      <c r="G11" s="100">
        <v>46574</v>
      </c>
      <c r="H11" s="93" t="s">
        <v>34</v>
      </c>
      <c r="I11" s="93" t="s">
        <v>35</v>
      </c>
      <c r="J11" s="110">
        <v>1.7527999999999998E-2</v>
      </c>
      <c r="K11" s="93"/>
      <c r="L11" s="93"/>
      <c r="M11" s="93" t="s">
        <v>27</v>
      </c>
      <c r="N11" s="116">
        <v>10500000</v>
      </c>
      <c r="O11" s="93" t="s">
        <v>27</v>
      </c>
      <c r="P11" s="116">
        <v>0</v>
      </c>
      <c r="Q11" s="93"/>
      <c r="R11" s="135">
        <v>-9.0275968047324032E-2</v>
      </c>
      <c r="S11" s="134">
        <v>-947897.66449690226</v>
      </c>
      <c r="T11" s="131">
        <v>0</v>
      </c>
      <c r="U11" s="134">
        <v>-947897.66449690226</v>
      </c>
      <c r="V11" s="134">
        <v>-947897.66449690226</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26847.20745616022</v>
      </c>
      <c r="T12" s="132">
        <v>930184.46319355536</v>
      </c>
      <c r="U12" s="136">
        <v>-903337.25573739514</v>
      </c>
      <c r="V12" s="132">
        <v>26847.20745616022</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26847.20745616022</v>
      </c>
      <c r="T14" s="133">
        <v>930184.46319355536</v>
      </c>
      <c r="U14" s="137">
        <v>-903337.25573739514</v>
      </c>
      <c r="V14" s="133">
        <v>26847.20745616022</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2022-07-06T08:12:58Z</dcterms:modified>
</cp:coreProperties>
</file>