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PRIMEPROPERTIES\"/>
    </mc:Choice>
  </mc:AlternateContent>
  <xr:revisionPtr revIDLastSave="0" documentId="13_ncr:1_{3F91374E-C0A6-4415-889C-1DBE307D38FF}"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<sst xmlns="http://schemas.openxmlformats.org/spreadsheetml/2006/main" count="71" uniqueCount="45">
  <si>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</si>
  <si>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</si>
  <si>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</si>
  <si>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</si>
  <si>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</si>
  <si>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</si>
  <si>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</si>
  <si>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</si>
  <si>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</si>
  <si>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</si>
  <si>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</si>
  <si>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</si>
  <si>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</si>
  <si>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</si>
  <si>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</si>
  <si>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</si>
  <si>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</si>
  <si>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</si>
  <si>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</si>
  <si>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</si>
  <si>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</si>
  <si>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</si>
  <si>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</si>
  <si>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</si>
  <si>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PRIMEPROPERTIES</t>
  </si>
  <si>
    <t>Value Date: 13.12.2024</t>
  </si>
  <si>
    <t>Calculation Date: 19.12.2024</t>
  </si>
  <si>
    <t>EUR</t>
  </si>
  <si>
    <t>AKROS01-D</t>
  </si>
  <si>
    <t>AKROS</t>
  </si>
  <si>
    <t>Swap</t>
  </si>
  <si>
    <t>PAY</t>
  </si>
  <si>
    <t>RECEIVE</t>
  </si>
  <si>
    <t>Euribor3m</t>
  </si>
  <si>
    <t>Derivatives - Cap</t>
  </si>
  <si>
    <t>HCE SANREMO</t>
  </si>
  <si>
    <t>NATIXIS01-D</t>
  </si>
  <si>
    <t>NATIXIS</t>
  </si>
  <si>
    <t>Derivatives - Swap</t>
  </si>
  <si>
    <t>WOC1</t>
  </si>
  <si>
    <t>NATIXIS02-D</t>
  </si>
  <si>
    <t>WOC2</t>
  </si>
  <si>
    <t>NATIXIS03-D</t>
  </si>
  <si>
    <t>WOC3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</si>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</sst>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20" fillId="22" borderId="0" xfId="0" applyFont="1" applyFill="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65" fontId="20" fillId="22" borderId="0" xfId="0" applyNumberFormat="1" applyFont="1" applyFill="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20" fillId="22"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20" fillId="22" borderId="0" xfId="0" applyNumberFormat="1" applyFont="1" applyFill="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20" fillId="22" borderId="0" xfId="0" applyNumberFormat="1" applyFont="1" applyFill="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0" borderId="0" xfId="0" applyNumberFormat="1" applyFont="1"/>
    <xf numFmtId="10"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11.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4</v>
      </c>
      <c r="D10" s="83" t="s">
        <v>29</v>
      </c>
      <c r="E10" s="90">
        <v>45639</v>
      </c>
      <c r="F10" s="90">
        <v>45657</v>
      </c>
      <c r="G10" s="90">
        <v>46387</v>
      </c>
      <c r="H10" s="83" t="s">
        <v>30</v>
      </c>
      <c r="I10" s="83" t="s">
        <v>31</v>
      </c>
      <c r="J10" s="100">
        <v>2.155E-2</v>
      </c>
      <c r="K10" s="83" t="s">
        <v>32</v>
      </c>
      <c r="L10" s="83" t="s">
        <v>33</v>
      </c>
      <c r="M10" s="83" t="s">
        <v>27</v>
      </c>
      <c r="N10" s="108">
        <v>6387500</v>
      </c>
      <c r="O10" s="83" t="s">
        <v>27</v>
      </c>
      <c r="P10" s="108">
        <v>0</v>
      </c>
      <c r="Q10" s="83"/>
      <c r="R10" s="133">
        <v>-2.139346433730109E-3</v>
      </c>
      <c r="S10" s="132">
        <v>-13665.07534545107</v>
      </c>
      <c r="T10" s="132">
        <v>-13665.07534545107</v>
      </c>
      <c r="U10" s="125">
        <v>0</v>
      </c>
      <c r="V10" s="132">
        <v>-13665.07534545107</v>
      </c>
      <c r="W10" s="125">
        <v>0</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32" customFormat="1" x14ac:dyDescent="0.2">
      <c r="A11" s="84"/>
      <c r="B11" s="84"/>
      <c r="C11" s="84"/>
      <c r="D11" s="84"/>
      <c r="E11" s="91"/>
      <c r="F11" s="91"/>
      <c r="G11" s="91"/>
      <c r="H11" s="84"/>
      <c r="I11" s="84"/>
      <c r="J11" s="101"/>
      <c r="K11" s="84"/>
      <c r="L11" s="84"/>
      <c r="M11" s="84"/>
      <c r="N11" s="109"/>
      <c r="O11" s="84"/>
      <c r="P11" s="109">
        <v>0</v>
      </c>
      <c r="Q11" s="84"/>
      <c r="R11" s="119"/>
      <c r="S11" s="134">
        <v>-13665.07534545107</v>
      </c>
      <c r="T11" s="134">
        <v>-13665.07534545107</v>
      </c>
      <c r="U11" s="126">
        <v>0</v>
      </c>
      <c r="V11" s="134">
        <v>-13665.07534545107</v>
      </c>
      <c r="W11" s="126">
        <v>0</v>
      </c>
      <c r="X11" s="80"/>
      <c r="Y11" s="80"/>
      <c r="Z11" s="37"/>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4" t="s">
        <v>38</v>
      </c>
      <c r="B12" s="84"/>
      <c r="C12" s="84"/>
      <c r="D12" s="84"/>
      <c r="E12" s="91"/>
      <c r="F12" s="91"/>
      <c r="G12" s="91"/>
      <c r="H12" s="84"/>
      <c r="I12" s="84"/>
      <c r="J12" s="101"/>
      <c r="K12" s="84"/>
      <c r="L12" s="84"/>
      <c r="M12" s="84"/>
      <c r="N12" s="109"/>
      <c r="O12" s="84"/>
      <c r="P12" s="109"/>
      <c r="Q12" s="84"/>
      <c r="R12" s="119"/>
      <c r="S12" s="126"/>
      <c r="T12" s="126"/>
      <c r="U12" s="126"/>
      <c r="V12" s="126"/>
      <c r="W12" s="126"/>
      <c r="X12" s="80"/>
      <c r="Y12" s="80"/>
      <c r="Z12" s="3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5" t="s">
        <v>36</v>
      </c>
      <c r="B13" s="85" t="s">
        <v>36</v>
      </c>
      <c r="C13" s="85">
        <v>1</v>
      </c>
      <c r="D13" s="85" t="s">
        <v>37</v>
      </c>
      <c r="E13" s="92">
        <v>45576</v>
      </c>
      <c r="F13" s="92">
        <v>45565</v>
      </c>
      <c r="G13" s="92">
        <v>46295</v>
      </c>
      <c r="H13" s="85" t="s">
        <v>30</v>
      </c>
      <c r="I13" s="85" t="s">
        <v>31</v>
      </c>
      <c r="J13" s="102">
        <v>2.4930000000000001E-2</v>
      </c>
      <c r="K13" s="85" t="s">
        <v>32</v>
      </c>
      <c r="L13" s="85" t="s">
        <v>33</v>
      </c>
      <c r="M13" s="85" t="s">
        <v>27</v>
      </c>
      <c r="N13" s="110">
        <v>14555267</v>
      </c>
      <c r="O13" s="85" t="s">
        <v>27</v>
      </c>
      <c r="P13" s="110">
        <v>14555267</v>
      </c>
      <c r="Q13" s="85"/>
      <c r="R13" s="136">
        <v>-5.1074645267479759E-3</v>
      </c>
      <c r="S13" s="135">
        <v>-74340.509879845427</v>
      </c>
      <c r="T13" s="135">
        <v>-74340.509879845427</v>
      </c>
      <c r="U13" s="127">
        <v>0</v>
      </c>
      <c r="V13" s="135">
        <v>-99831.634152512066</v>
      </c>
      <c r="W13" s="127">
        <v>25491.124272666653</v>
      </c>
      <c r="X13" s="81"/>
      <c r="Y13" s="81"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5" t="s">
        <v>40</v>
      </c>
      <c r="B14" s="85" t="s">
        <v>40</v>
      </c>
      <c r="C14" s="85">
        <v>2</v>
      </c>
      <c r="D14" s="85" t="s">
        <v>37</v>
      </c>
      <c r="E14" s="92">
        <v>45576</v>
      </c>
      <c r="F14" s="92">
        <v>45565</v>
      </c>
      <c r="G14" s="92">
        <v>46295</v>
      </c>
      <c r="H14" s="85" t="s">
        <v>30</v>
      </c>
      <c r="I14" s="85" t="s">
        <v>31</v>
      </c>
      <c r="J14" s="102">
        <v>2.4930000000000001E-2</v>
      </c>
      <c r="K14" s="85" t="s">
        <v>32</v>
      </c>
      <c r="L14" s="85" t="s">
        <v>33</v>
      </c>
      <c r="M14" s="85" t="s">
        <v>27</v>
      </c>
      <c r="N14" s="110">
        <v>7782813</v>
      </c>
      <c r="O14" s="85" t="s">
        <v>27</v>
      </c>
      <c r="P14" s="110">
        <v>7782813</v>
      </c>
      <c r="Q14" s="85"/>
      <c r="R14" s="136">
        <v>-5.1097294237417061E-3</v>
      </c>
      <c r="S14" s="135">
        <v>-39768.068585579458</v>
      </c>
      <c r="T14" s="135">
        <v>-39768.068585579458</v>
      </c>
      <c r="U14" s="127">
        <v>0</v>
      </c>
      <c r="V14" s="135">
        <v>-53398.368419579463</v>
      </c>
      <c r="W14" s="127">
        <v>13630.299833999998</v>
      </c>
      <c r="X14" s="81"/>
      <c r="Y14" s="81"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42</v>
      </c>
      <c r="B15" s="83" t="s">
        <v>42</v>
      </c>
      <c r="C15" s="83">
        <v>3</v>
      </c>
      <c r="D15" s="83" t="s">
        <v>37</v>
      </c>
      <c r="E15" s="90">
        <v>45576</v>
      </c>
      <c r="F15" s="90">
        <v>45565</v>
      </c>
      <c r="G15" s="90">
        <v>46295</v>
      </c>
      <c r="H15" s="83" t="s">
        <v>30</v>
      </c>
      <c r="I15" s="83" t="s">
        <v>31</v>
      </c>
      <c r="J15" s="100">
        <v>2.4930000000000001E-2</v>
      </c>
      <c r="K15" s="83" t="s">
        <v>32</v>
      </c>
      <c r="L15" s="83" t="s">
        <v>33</v>
      </c>
      <c r="M15" s="83" t="s">
        <v>27</v>
      </c>
      <c r="N15" s="108">
        <v>7782813</v>
      </c>
      <c r="O15" s="83" t="s">
        <v>27</v>
      </c>
      <c r="P15" s="108">
        <v>7782813</v>
      </c>
      <c r="Q15" s="83"/>
      <c r="R15" s="133">
        <v>-5.1097294237417061E-3</v>
      </c>
      <c r="S15" s="132">
        <v>-39768.068585579458</v>
      </c>
      <c r="T15" s="132">
        <v>-39768.068585579458</v>
      </c>
      <c r="U15" s="125">
        <v>0</v>
      </c>
      <c r="V15" s="132">
        <v>-53398.368419579463</v>
      </c>
      <c r="W15" s="125">
        <v>13630.299833999998</v>
      </c>
      <c r="X15" s="81"/>
      <c r="Y15" s="81" t="s">
        <v>43</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4"/>
      <c r="B16" s="84"/>
      <c r="C16" s="84"/>
      <c r="D16" s="84"/>
      <c r="E16" s="91"/>
      <c r="F16" s="91"/>
      <c r="G16" s="91"/>
      <c r="H16" s="84"/>
      <c r="I16" s="84"/>
      <c r="J16" s="101"/>
      <c r="K16" s="84"/>
      <c r="L16" s="84"/>
      <c r="M16" s="84"/>
      <c r="N16" s="109"/>
      <c r="O16" s="84"/>
      <c r="P16" s="109">
        <v>30120893</v>
      </c>
      <c r="Q16" s="84"/>
      <c r="R16" s="119"/>
      <c r="S16" s="134">
        <v>-153876.64705100434</v>
      </c>
      <c r="T16" s="134">
        <v>-153876.64705100434</v>
      </c>
      <c r="U16" s="126">
        <v>0</v>
      </c>
      <c r="V16" s="134">
        <v>-206628.37099167099</v>
      </c>
      <c r="W16" s="126">
        <v>52751.723940666649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4"/>
      <c r="B17" s="84"/>
      <c r="C17" s="84"/>
      <c r="D17" s="84"/>
      <c r="E17" s="91"/>
      <c r="F17" s="91"/>
      <c r="G17" s="91"/>
      <c r="H17" s="84"/>
      <c r="I17" s="84"/>
      <c r="J17" s="101"/>
      <c r="K17" s="84"/>
      <c r="L17" s="84"/>
      <c r="M17" s="84"/>
      <c r="N17" s="109"/>
      <c r="O17" s="84"/>
      <c r="P17" s="109"/>
      <c r="Q17" s="84"/>
      <c r="R17" s="119"/>
      <c r="S17" s="126"/>
      <c r="T17" s="126"/>
      <c r="U17" s="126"/>
      <c r="V17" s="126"/>
      <c r="W17" s="126"/>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4"/>
      <c r="B18" s="84"/>
      <c r="C18" s="84"/>
      <c r="D18" s="84"/>
      <c r="E18" s="91"/>
      <c r="F18" s="91"/>
      <c r="G18" s="91"/>
      <c r="H18" s="84"/>
      <c r="I18" s="84"/>
      <c r="J18" s="101"/>
      <c r="K18" s="84"/>
      <c r="L18" s="84"/>
      <c r="M18" s="84"/>
      <c r="N18" s="111" t="s">
        <v>44</v>
      </c>
      <c r="O18" s="86"/>
      <c r="P18" s="111">
        <v>30120893</v>
      </c>
      <c r="Q18" s="86"/>
      <c r="R18" s="121"/>
      <c r="S18" s="137">
        <v>-167541.72239645541</v>
      </c>
      <c r="T18" s="137">
        <v>-167541.72239645541</v>
      </c>
      <c r="U18" s="128">
        <v>0</v>
      </c>
      <c r="V18" s="137">
        <v>-220293.44633712206</v>
      </c>
      <c r="W18" s="128">
        <v>52751.723940666649</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5"/>
      <c r="B20" s="85"/>
      <c r="C20" s="85"/>
      <c r="D20" s="85"/>
      <c r="E20" s="92"/>
      <c r="F20" s="92"/>
      <c r="G20" s="92"/>
      <c r="H20" s="85"/>
      <c r="I20" s="85"/>
      <c r="J20" s="102"/>
      <c r="K20" s="85"/>
      <c r="L20" s="85"/>
      <c r="M20" s="85"/>
      <c r="N20" s="110"/>
      <c r="O20" s="85"/>
      <c r="P20" s="110"/>
      <c r="Q20" s="85"/>
      <c r="R20" s="120"/>
      <c r="S20" s="127"/>
      <c r="T20" s="127"/>
      <c r="U20" s="127"/>
      <c r="V20" s="127"/>
      <c r="W20" s="127"/>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2024-12-19T10:59:01Z</dcterms:modified>
</cp:coreProperties>
</file>