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D7999AEB-1BB2-4E4B-84EC-F0271127B7D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<sst xmlns="http://schemas.openxmlformats.org/spreadsheetml/2006/main" count="45" uniqueCount="37">
  <si>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</si>
  <si>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</si>
  <si>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</si>
  <si>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</si>
  <si>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</si>
  <si>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</si>
  <si>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</si>
  <si>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</si>
  <si>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</si>
  <si>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</si>
  <si>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</si>
  <si>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</si>
  <si>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</si>
  <si>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</si>
  <si>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</si>
  <si>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</si>
  <si>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</si>
  <si>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</si>
  <si>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</si>
  <si>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</si>
  <si>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</si>
  <si>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</si>
  <si>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</si>
  <si>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</si>
  <si>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</si>
  <si>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29/12/2023</t>
  </si>
  <si>
    <t>Calculation Date: 07/02/2024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</si>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</sst>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44342</v>
      </c>
      <c r="F10" s="90">
        <v>44377</v>
      </c>
      <c r="G10" s="90">
        <v>46949</v>
      </c>
      <c r="H10" s="83" t="s">
        <v>30</v>
      </c>
      <c r="I10" s="83" t="s">
        <v>31</v>
      </c>
      <c r="J10" s="100">
        <v>5.0000000000000001E-3</v>
      </c>
      <c r="K10" s="83"/>
      <c r="L10" s="83" t="s">
        <v>32</v>
      </c>
      <c r="M10" s="83" t="s">
        <v>27</v>
      </c>
      <c r="N10" s="108">
        <v>32145333</v>
      </c>
      <c r="O10" s="83" t="s">
        <v>27</v>
      </c>
      <c r="P10" s="108">
        <v>33229166.699999999</v>
      </c>
      <c r="Q10" s="83"/>
      <c r="R10" s="119">
        <v>7.0932037552304469E-2</v>
      </c>
      <c r="S10" s="125">
        <v>2357012.500196185</v>
      </c>
      <c r="T10" s="125">
        <v>2207729.807806795</v>
      </c>
      <c r="U10" s="125">
        <v>149282.69238938997</v>
      </c>
      <c r="V10" s="125">
        <v>2357012.500196185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44342</v>
      </c>
      <c r="F11" s="91">
        <v>44377</v>
      </c>
      <c r="G11" s="91">
        <v>46949</v>
      </c>
      <c r="H11" s="84" t="s">
        <v>34</v>
      </c>
      <c r="I11" s="84" t="s">
        <v>35</v>
      </c>
      <c r="J11" s="101">
        <v>2.3649999999999999E-3</v>
      </c>
      <c r="K11" s="84"/>
      <c r="L11" s="84"/>
      <c r="M11" s="84" t="s">
        <v>27</v>
      </c>
      <c r="N11" s="109">
        <v>32145333</v>
      </c>
      <c r="O11" s="84" t="s">
        <v>27</v>
      </c>
      <c r="P11" s="109">
        <v>33229166.699999999</v>
      </c>
      <c r="Q11" s="84"/>
      <c r="R11" s="133">
        <v>-8.4321933672842353E-3</v>
      </c>
      <c r="S11" s="132">
        <v>-280194.75904812216</v>
      </c>
      <c r="T11" s="126">
        <v>0</v>
      </c>
      <c r="U11" s="132">
        <v>-280194.75904812216</v>
      </c>
      <c r="V11" s="132">
        <v>-279976.46188355132</v>
      </c>
      <c r="W11" s="132">
        <v>-218.2971645708333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33229166.699999999</v>
      </c>
      <c r="Q12" s="85"/>
      <c r="R12" s="120"/>
      <c r="S12" s="127">
        <v>2076817.7411480627</v>
      </c>
      <c r="T12" s="127">
        <v>2207729.807806795</v>
      </c>
      <c r="U12" s="134">
        <v>-130912.06665873219</v>
      </c>
      <c r="V12" s="127">
        <v>2077036.0383126335</v>
      </c>
      <c r="W12" s="134">
        <v>-218.2971645708333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33229166.699999999</v>
      </c>
      <c r="Q14" s="86"/>
      <c r="R14" s="121"/>
      <c r="S14" s="128">
        <v>2076817.7411480627</v>
      </c>
      <c r="T14" s="128">
        <v>2207729.807806795</v>
      </c>
      <c r="U14" s="135">
        <v>-130912.06665873219</v>
      </c>
      <c r="V14" s="128">
        <v>2077036.0383126335</v>
      </c>
      <c r="W14" s="135">
        <v>-218.2971645708333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2024-02-07T16:39:25Z</dcterms:modified>
</cp:coreProperties>
</file>