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ENAUD\"/>
    </mc:Choice>
  </mc:AlternateContent>
  <xr:revisionPtr revIDLastSave="0" documentId="13_ncr:1_{DEB47755-1F08-4070-AF70-1DD8B99A9AD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<sst xmlns="http://schemas.openxmlformats.org/spreadsheetml/2006/main" count="45" uniqueCount="37">
  <si>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</si>
  <si>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</si>
  <si>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</si>
  <si>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</si>
  <si>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</si>
  <si>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</si>
  <si>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</si>
  <si>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</si>
  <si>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</si>
  <si>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</si>
  <si>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</si>
  <si>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</si>
  <si>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</si>
  <si>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</si>
  <si>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</si>
  <si>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</si>
  <si>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</si>
  <si>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</si>
  <si>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</si>
  <si>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</si>
  <si>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</si>
  <si>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</si>
  <si>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</si>
  <si>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</si>
  <si>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RENAUD</t>
  </si>
  <si>
    <t>Value Date: 30/09/2022</t>
  </si>
  <si>
    <t>Calculation Date: 05/10/2022</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</si>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</sst>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44742</v>
      </c>
      <c r="F10" s="90">
        <v>44729</v>
      </c>
      <c r="G10" s="90">
        <v>46463</v>
      </c>
      <c r="H10" s="83" t="s">
        <v>30</v>
      </c>
      <c r="I10" s="83" t="s">
        <v>31</v>
      </c>
      <c r="J10" s="100">
        <v>5.0000000000000001E-3</v>
      </c>
      <c r="K10" s="83"/>
      <c r="L10" s="83" t="s">
        <v>32</v>
      </c>
      <c r="M10" s="83" t="s">
        <v>27</v>
      </c>
      <c r="N10" s="108">
        <v>6000000</v>
      </c>
      <c r="O10" s="83" t="s">
        <v>27</v>
      </c>
      <c r="P10" s="108">
        <v>6000000</v>
      </c>
      <c r="Q10" s="83"/>
      <c r="R10" s="119">
        <v>0.1209855563536813</v>
      </c>
      <c r="S10" s="125">
        <v>725913.33812208776</v>
      </c>
      <c r="T10" s="125">
        <v>712711.67943188339</v>
      </c>
      <c r="U10" s="125">
        <v>13201.658690204378</v>
      </c>
      <c r="V10" s="125">
        <v>725825.22331128246</v>
      </c>
      <c r="W10" s="125">
        <v>88.114810805275923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44742</v>
      </c>
      <c r="F11" s="91">
        <v>44729</v>
      </c>
      <c r="G11" s="91">
        <v>46463</v>
      </c>
      <c r="H11" s="84" t="s">
        <v>34</v>
      </c>
      <c r="I11" s="84" t="s">
        <v>35</v>
      </c>
      <c r="J11" s="101">
        <v>1.553E-2</v>
      </c>
      <c r="K11" s="84"/>
      <c r="L11" s="84"/>
      <c r="M11" s="84" t="s">
        <v>27</v>
      </c>
      <c r="N11" s="109">
        <v>6000000</v>
      </c>
      <c r="O11" s="84" t="s">
        <v>27</v>
      </c>
      <c r="P11" s="109">
        <v>6000000</v>
      </c>
      <c r="Q11" s="84"/>
      <c r="R11" s="133">
        <v>-7.9300871787046964E-2</v>
      </c>
      <c r="S11" s="132">
        <v>-475805.23072228179</v>
      </c>
      <c r="T11" s="126">
        <v>0</v>
      </c>
      <c r="U11" s="132">
        <v>-475805.23072228179</v>
      </c>
      <c r="V11" s="132">
        <v>-472699.23072228179</v>
      </c>
      <c r="W11" s="132">
        <v>-3106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250108.10739980597</v>
      </c>
      <c r="T12" s="127">
        <v>712711.67943188339</v>
      </c>
      <c r="U12" s="134">
        <v>-462603.57203207741</v>
      </c>
      <c r="V12" s="127">
        <v>253125.99258900067</v>
      </c>
      <c r="W12" s="134">
        <v>-3017.8851891947243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250108.10739980597</v>
      </c>
      <c r="T14" s="128">
        <v>712711.67943188339</v>
      </c>
      <c r="U14" s="135">
        <v>-462603.57203207741</v>
      </c>
      <c r="V14" s="128">
        <v>253125.99258900067</v>
      </c>
      <c r="W14" s="135">
        <v>-3017.8851891947243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2022-10-05T07:41:50Z</dcterms:modified>
</cp:coreProperties>
</file>