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D:\kerius-interne\Clients\RMF\"/>
    </mc:Choice>
  </mc:AlternateContent>
  <xr:revisionPtr revIDLastSave="0" documentId="13_ncr:1_{D2ADA522-ECB9-44FA-B399-69752E81C46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<sst xmlns="http://schemas.openxmlformats.org/spreadsheetml/2006/main" count="92" uniqueCount="50">
  <si>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</si>
  <si>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</si>
  <si>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</si>
  <si>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</si>
  <si>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</si>
  <si>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</si>
  <si>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</si>
  <si>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</si>
  <si>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</si>
  <si>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</si>
  <si>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</si>
  <si>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</si>
  <si>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</si>
  <si>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</si>
  <si>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</si>
  <si>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</si>
  <si>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</si>
  <si>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</si>
  <si>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</si>
  <si>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</si>
  <si>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</si>
  <si>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</si>
  <si>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</si>
  <si>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</si>
  <si>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RMF</t>
  </si>
  <si>
    <t>Value Date: 31/03/2023</t>
  </si>
  <si>
    <t>Calculation Date: 04/04/2023</t>
  </si>
  <si>
    <t>EUR</t>
  </si>
  <si>
    <t>HSBC03-D</t>
  </si>
  <si>
    <t>HSBC</t>
  </si>
  <si>
    <t>BUY</t>
  </si>
  <si>
    <t>Cap</t>
  </si>
  <si>
    <t>Euribor3m</t>
  </si>
  <si>
    <t>Derivatives - Cap</t>
  </si>
  <si>
    <t>Prime up-front €200'979 à payer le 04-04-2022</t>
  </si>
  <si>
    <t>HSBC04-D</t>
  </si>
  <si>
    <t>Prime up-front €339'023 à payer le 03-04-2023</t>
  </si>
  <si>
    <t>HSBC05-D</t>
  </si>
  <si>
    <t>Prime up-front €472'432 à payer le 03-04-2024</t>
  </si>
  <si>
    <t>HSBC06-D</t>
  </si>
  <si>
    <t>Prime up-front €605'650 à payer le 03-04-2025</t>
  </si>
  <si>
    <t>HSBC07-D</t>
  </si>
  <si>
    <t>Prime up-front €706'652 à payer le 03-04-2026</t>
  </si>
  <si>
    <t>HSBC08-D</t>
  </si>
  <si>
    <t>Prime up-front €795'433 à payer le 05-04-2027</t>
  </si>
  <si>
    <t>9999-99</t>
  </si>
  <si>
    <t>Sommes des primes restantes à payer</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</si>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</sst>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9">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23" fillId="27" borderId="0" xfId="97" applyFont="1" applyFill="1" applyBorder="1"/>
    <xf numFmtId="164" fontId="26" fillId="27" borderId="0" xfId="97"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34" fillId="28" borderId="13" xfId="97" applyFont="1" applyFill="1" applyBorder="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0" fontId="31" fillId="28" borderId="17" xfId="0" applyFont="1" applyFill="1" applyBorder="1" applyAlignment="1">
      <alignment horizontal="center" vertical="center"/>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6.7109375" style="33" bestFit="1" customWidth="1"/>
    <col min="9" max="9" width="4.140625" style="33" bestFit="1" customWidth="1"/>
    <col min="10" max="10" width="7.140625" style="57" bestFit="1" customWidth="1"/>
    <col min="11" max="11" width="9.85546875" style="33" customWidth="1"/>
    <col min="12" max="12" width="7.85546875" style="33" bestFit="1" customWidth="1"/>
    <col min="13" max="13" width="3.85546875" style="26" bestFit="1" customWidth="1"/>
    <col min="14" max="14" width="11.7109375" style="30" bestFit="1" customWidth="1"/>
    <col min="15" max="15" width="3.85546875" style="26" bestFit="1" customWidth="1"/>
    <col min="16" max="16" width="12.5703125" style="30" bestFit="1" customWidth="1"/>
    <col min="17" max="17" width="1.7109375" customWidth="1"/>
    <col min="18" max="18" width="6.28515625" style="31" bestFit="1" customWidth="1"/>
    <col min="19" max="19" width="11.7109375" style="30" bestFit="1" customWidth="1"/>
    <col min="20" max="20" width="12.42578125" style="30" bestFit="1" customWidth="1"/>
    <col min="21" max="21" width="11.42578125" style="30" bestFit="1" customWidth="1"/>
    <col min="22" max="22" width="11.7109375" style="30" bestFit="1" customWidth="1"/>
    <col min="23" max="23" width="15" style="30" bestFit="1" customWidth="1"/>
    <col min="24" max="24" width="1.7109375" customWidth="1"/>
    <col min="25" max="25" width="33.7109375" bestFit="1" customWidth="1"/>
    <col min="26" max="26" width="12.7109375" style="38" customWidth="1"/>
  </cols>
  <sheetData>
    <row r="1" spans="1:91" s="8" customFormat="1" ht="30" x14ac:dyDescent="0.4">
      <c r="A1" s="1" t="s">
        <v>24</v>
      </c>
      <c r="B1" s="2"/>
      <c r="C1" s="2"/>
      <c r="D1" s="3"/>
      <c r="E1" s="45"/>
      <c r="F1" s="45"/>
      <c r="G1" s="45"/>
      <c r="H1" s="36"/>
      <c r="I1" s="36"/>
      <c r="J1" s="50"/>
      <c r="K1" s="36"/>
      <c r="L1" s="36"/>
      <c r="N1" s="58"/>
      <c r="P1" s="65"/>
      <c r="R1" s="67"/>
      <c r="S1" s="65"/>
      <c r="T1" s="6"/>
      <c r="U1" s="6"/>
      <c r="V1" s="7"/>
      <c r="W1" s="7"/>
      <c r="Z1" s="36"/>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2"/>
      <c r="BH1" s="82"/>
      <c r="BI1" s="82"/>
      <c r="BJ1" s="82"/>
      <c r="BK1" s="82"/>
      <c r="BL1" s="82"/>
      <c r="BM1" s="82"/>
      <c r="BN1" s="82"/>
      <c r="BO1" s="82"/>
      <c r="BP1" s="82"/>
      <c r="BQ1" s="82"/>
      <c r="BR1" s="82"/>
      <c r="BS1" s="82"/>
      <c r="BT1" s="82"/>
      <c r="BU1" s="82"/>
      <c r="BV1" s="82"/>
      <c r="BW1" s="82"/>
      <c r="BX1" s="82"/>
      <c r="BY1" s="82"/>
      <c r="BZ1" s="82"/>
      <c r="CA1" s="82"/>
      <c r="CB1" s="82"/>
      <c r="CC1" s="82"/>
      <c r="CD1" s="82"/>
      <c r="CE1" s="82"/>
      <c r="CF1" s="82"/>
      <c r="CG1" s="82"/>
      <c r="CH1" s="82"/>
      <c r="CI1" s="82"/>
      <c r="CJ1" s="82"/>
      <c r="CK1" s="82"/>
      <c r="CL1" s="82"/>
      <c r="CM1" s="82"/>
    </row>
    <row r="2" spans="1:91" s="16" customFormat="1" ht="15.75" x14ac:dyDescent="0.25">
      <c r="A2" s="105" t="s">
        <v>25</v>
      </c>
      <c r="B2" s="106"/>
      <c r="C2" s="106"/>
      <c r="D2" s="106"/>
      <c r="E2" s="46"/>
      <c r="F2" s="46"/>
      <c r="G2" s="46"/>
      <c r="H2" s="35"/>
      <c r="I2" s="35"/>
      <c r="J2" s="51"/>
      <c r="K2" s="35"/>
      <c r="L2" s="35"/>
      <c r="N2" s="59"/>
      <c r="P2" s="66"/>
      <c r="R2" s="68"/>
      <c r="S2" s="66"/>
      <c r="T2" s="15"/>
      <c r="U2" s="15"/>
      <c r="V2" s="15"/>
      <c r="W2" s="15"/>
      <c r="Z2" s="35"/>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s="16" customFormat="1" ht="15.75" x14ac:dyDescent="0.25">
      <c r="A3" s="107" t="s">
        <v>26</v>
      </c>
      <c r="B3" s="108"/>
      <c r="C3" s="108"/>
      <c r="D3" s="108"/>
      <c r="E3" s="46"/>
      <c r="F3" s="46"/>
      <c r="G3" s="46"/>
      <c r="H3" s="35"/>
      <c r="I3" s="35"/>
      <c r="J3" s="51"/>
      <c r="K3" s="35"/>
      <c r="L3" s="35"/>
      <c r="N3" s="59"/>
      <c r="P3" s="66"/>
      <c r="R3" s="68"/>
      <c r="S3" s="66"/>
      <c r="T3" s="15"/>
      <c r="U3" s="15"/>
      <c r="V3" s="15"/>
      <c r="W3" s="15"/>
      <c r="Z3" s="35"/>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s="16" customFormat="1" ht="15.75" x14ac:dyDescent="0.25">
      <c r="A4" s="17"/>
      <c r="B4" s="17"/>
      <c r="C4" s="17"/>
      <c r="D4" s="18"/>
      <c r="E4" s="9"/>
      <c r="F4" s="11"/>
      <c r="G4" s="11"/>
      <c r="H4" s="34"/>
      <c r="I4" s="34"/>
      <c r="J4" s="52"/>
      <c r="K4" s="34"/>
      <c r="L4" s="34"/>
      <c r="M4" s="12"/>
      <c r="N4" s="59"/>
      <c r="O4" s="12"/>
      <c r="P4" s="59"/>
      <c r="Q4" s="13"/>
      <c r="R4" s="14"/>
      <c r="S4" s="15"/>
      <c r="T4" s="15"/>
      <c r="U4" s="15"/>
      <c r="V4" s="110" t="s">
        <v>0</v>
      </c>
      <c r="W4" s="110"/>
      <c r="Z4" s="35"/>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s="16" customFormat="1" ht="15.75" x14ac:dyDescent="0.25">
      <c r="A5" s="17"/>
      <c r="B5" s="17"/>
      <c r="C5" s="17"/>
      <c r="D5" s="18"/>
      <c r="E5" s="9"/>
      <c r="F5" s="11"/>
      <c r="G5" s="11"/>
      <c r="H5" s="34"/>
      <c r="I5" s="34"/>
      <c r="J5" s="52"/>
      <c r="K5" s="34"/>
      <c r="L5" s="34"/>
      <c r="M5" s="12"/>
      <c r="N5" s="59"/>
      <c r="O5" s="12"/>
      <c r="P5" s="59"/>
      <c r="Q5" s="13"/>
      <c r="R5" s="19"/>
      <c r="S5" s="15"/>
      <c r="T5" s="15"/>
      <c r="U5" s="15"/>
      <c r="V5" s="111" t="s">
        <v>1</v>
      </c>
      <c r="W5" s="111"/>
      <c r="Z5" s="35"/>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row>
    <row r="6" spans="1:91" s="21" customFormat="1" x14ac:dyDescent="0.2">
      <c r="A6" s="85" t="s">
        <v>16</v>
      </c>
      <c r="B6" s="109" t="s">
        <v>2</v>
      </c>
      <c r="C6" s="85" t="s">
        <v>18</v>
      </c>
      <c r="D6" s="128" t="s">
        <v>3</v>
      </c>
      <c r="E6" s="94" t="s">
        <v>4</v>
      </c>
      <c r="F6" s="94" t="s">
        <v>5</v>
      </c>
      <c r="G6" s="94" t="s">
        <v>6</v>
      </c>
      <c r="H6" s="88" t="s">
        <v>19</v>
      </c>
      <c r="I6" s="89"/>
      <c r="J6" s="125" t="s">
        <v>22</v>
      </c>
      <c r="K6" s="88" t="s">
        <v>20</v>
      </c>
      <c r="L6" s="89"/>
      <c r="M6" s="97" t="s">
        <v>7</v>
      </c>
      <c r="N6" s="98"/>
      <c r="O6" s="114" t="s">
        <v>8</v>
      </c>
      <c r="P6" s="115"/>
      <c r="Q6" s="20"/>
      <c r="R6" s="112" t="s">
        <v>15</v>
      </c>
      <c r="S6" s="112"/>
      <c r="T6" s="112"/>
      <c r="U6" s="112"/>
      <c r="V6" s="112"/>
      <c r="W6" s="113"/>
      <c r="Y6" s="128" t="s">
        <v>21</v>
      </c>
      <c r="Z6" s="85" t="s">
        <v>23</v>
      </c>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row>
    <row r="7" spans="1:91" s="21" customFormat="1" x14ac:dyDescent="0.2">
      <c r="A7" s="86"/>
      <c r="B7" s="109"/>
      <c r="C7" s="86"/>
      <c r="D7" s="103"/>
      <c r="E7" s="95"/>
      <c r="F7" s="95"/>
      <c r="G7" s="95"/>
      <c r="H7" s="90"/>
      <c r="I7" s="91"/>
      <c r="J7" s="126"/>
      <c r="K7" s="90"/>
      <c r="L7" s="91"/>
      <c r="M7" s="99"/>
      <c r="N7" s="100"/>
      <c r="O7" s="116"/>
      <c r="P7" s="117"/>
      <c r="Q7" s="20"/>
      <c r="R7" s="120" t="s">
        <v>27</v>
      </c>
      <c r="S7" s="121"/>
      <c r="T7" s="121"/>
      <c r="U7" s="121"/>
      <c r="V7" s="121"/>
      <c r="W7" s="122"/>
      <c r="Y7" s="103"/>
      <c r="Z7" s="103"/>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4"/>
      <c r="CF7" s="84"/>
      <c r="CG7" s="84"/>
      <c r="CH7" s="84"/>
      <c r="CI7" s="84"/>
      <c r="CJ7" s="84"/>
      <c r="CK7" s="84"/>
      <c r="CL7" s="84"/>
      <c r="CM7" s="84"/>
    </row>
    <row r="8" spans="1:91" s="21" customFormat="1" x14ac:dyDescent="0.2">
      <c r="A8" s="87"/>
      <c r="B8" s="109"/>
      <c r="C8" s="87"/>
      <c r="D8" s="104"/>
      <c r="E8" s="96"/>
      <c r="F8" s="96"/>
      <c r="G8" s="96"/>
      <c r="H8" s="92"/>
      <c r="I8" s="93"/>
      <c r="J8" s="127"/>
      <c r="K8" s="92"/>
      <c r="L8" s="93"/>
      <c r="M8" s="101"/>
      <c r="N8" s="102"/>
      <c r="O8" s="118"/>
      <c r="P8" s="119"/>
      <c r="Q8" s="20"/>
      <c r="R8" s="123" t="s">
        <v>9</v>
      </c>
      <c r="S8" s="124"/>
      <c r="T8" s="77" t="s">
        <v>10</v>
      </c>
      <c r="U8" s="77" t="s">
        <v>11</v>
      </c>
      <c r="V8" s="77" t="s">
        <v>12</v>
      </c>
      <c r="W8" s="77" t="s">
        <v>13</v>
      </c>
      <c r="Y8" s="104"/>
      <c r="Z8" s="10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c r="CC8" s="84"/>
      <c r="CD8" s="84"/>
      <c r="CE8" s="84"/>
      <c r="CF8" s="84"/>
      <c r="CG8" s="84"/>
      <c r="CH8" s="84"/>
      <c r="CI8" s="84"/>
      <c r="CJ8" s="84"/>
      <c r="CK8" s="84"/>
      <c r="CL8" s="84"/>
      <c r="CM8" s="84"/>
    </row>
    <row r="9" spans="1:91" s="32" customFormat="1" x14ac:dyDescent="0.2">
      <c r="A9" s="41" t="s">
        <v>33</v>
      </c>
      <c r="B9" s="41"/>
      <c r="C9" s="41"/>
      <c r="D9" s="41"/>
      <c r="E9" s="47"/>
      <c r="F9" s="47"/>
      <c r="G9" s="47"/>
      <c r="H9" s="41"/>
      <c r="I9" s="41"/>
      <c r="J9" s="53"/>
      <c r="K9" s="41"/>
      <c r="L9" s="41"/>
      <c r="M9" s="41"/>
      <c r="N9" s="60"/>
      <c r="O9" s="41"/>
      <c r="P9" s="60"/>
      <c r="Q9" s="41"/>
      <c r="R9" s="69"/>
      <c r="S9" s="73"/>
      <c r="T9" s="73"/>
      <c r="U9" s="73"/>
      <c r="V9" s="73"/>
      <c r="W9" s="73"/>
      <c r="X9" s="39"/>
      <c r="Y9" s="39"/>
    </row>
    <row r="10" spans="1:91" x14ac:dyDescent="0.2">
      <c r="A10" s="42" t="s">
        <v>28</v>
      </c>
      <c r="B10" s="42" t="s">
        <v>28</v>
      </c>
      <c r="C10" s="42">
        <v>3</v>
      </c>
      <c r="D10" s="42" t="s">
        <v>29</v>
      </c>
      <c r="E10" s="48">
        <v>43402</v>
      </c>
      <c r="F10" s="48">
        <v>44655</v>
      </c>
      <c r="G10" s="48">
        <v>45019</v>
      </c>
      <c r="H10" s="42" t="s">
        <v>30</v>
      </c>
      <c r="I10" s="42" t="s">
        <v>31</v>
      </c>
      <c r="J10" s="54">
        <v>1.4999999999999999E-2</v>
      </c>
      <c r="K10" s="42"/>
      <c r="L10" s="42" t="s">
        <v>32</v>
      </c>
      <c r="M10" s="42" t="s">
        <v>27</v>
      </c>
      <c r="N10" s="61">
        <v>77000000</v>
      </c>
      <c r="O10" s="42" t="s">
        <v>27</v>
      </c>
      <c r="P10" s="61">
        <v>77000000</v>
      </c>
      <c r="Q10" s="42"/>
      <c r="R10" s="70">
        <v>1.5796206884885354E-3</v>
      </c>
      <c r="S10" s="74">
        <v>121630.79301361722</v>
      </c>
      <c r="T10" s="74">
        <v>121630.79301361722</v>
      </c>
      <c r="U10" s="74">
        <v>0</v>
      </c>
      <c r="V10" s="74">
        <v>120279.33975791036</v>
      </c>
      <c r="W10" s="74">
        <v>1351.453255706858</v>
      </c>
      <c r="X10" s="40"/>
      <c r="Y10" s="40" t="s">
        <v>34</v>
      </c>
    </row>
    <row r="11" spans="1:91" x14ac:dyDescent="0.2">
      <c r="A11" s="42" t="s">
        <v>35</v>
      </c>
      <c r="B11" s="42" t="s">
        <v>35</v>
      </c>
      <c r="C11" s="42">
        <v>4</v>
      </c>
      <c r="D11" s="42" t="s">
        <v>29</v>
      </c>
      <c r="E11" s="48">
        <v>43402</v>
      </c>
      <c r="F11" s="48">
        <v>45019</v>
      </c>
      <c r="G11" s="48">
        <v>45385</v>
      </c>
      <c r="H11" s="42" t="s">
        <v>30</v>
      </c>
      <c r="I11" s="42" t="s">
        <v>31</v>
      </c>
      <c r="J11" s="54">
        <v>1.4999999999999999E-2</v>
      </c>
      <c r="K11" s="42"/>
      <c r="L11" s="42" t="s">
        <v>32</v>
      </c>
      <c r="M11" s="42" t="s">
        <v>27</v>
      </c>
      <c r="N11" s="61">
        <v>77000000</v>
      </c>
      <c r="O11" s="42" t="s">
        <v>27</v>
      </c>
      <c r="P11" s="61">
        <v>0</v>
      </c>
      <c r="Q11" s="42"/>
      <c r="R11" s="70">
        <v>1.9085951857174623E-2</v>
      </c>
      <c r="S11" s="74">
        <v>1469618.2930024459</v>
      </c>
      <c r="T11" s="74">
        <v>1469330.3410770178</v>
      </c>
      <c r="U11" s="74">
        <v>287.95192542811856</v>
      </c>
      <c r="V11" s="74">
        <v>1468266.839746739</v>
      </c>
      <c r="W11" s="74">
        <v>1351.453255706858</v>
      </c>
      <c r="X11" s="40"/>
      <c r="Y11" s="40" t="s">
        <v>36</v>
      </c>
    </row>
    <row r="12" spans="1:91" x14ac:dyDescent="0.2">
      <c r="A12" s="42" t="s">
        <v>37</v>
      </c>
      <c r="B12" s="42" t="s">
        <v>37</v>
      </c>
      <c r="C12" s="42">
        <v>5</v>
      </c>
      <c r="D12" s="42" t="s">
        <v>29</v>
      </c>
      <c r="E12" s="48">
        <v>43402</v>
      </c>
      <c r="F12" s="48">
        <v>45385</v>
      </c>
      <c r="G12" s="48">
        <v>45750</v>
      </c>
      <c r="H12" s="42" t="s">
        <v>30</v>
      </c>
      <c r="I12" s="42" t="s">
        <v>31</v>
      </c>
      <c r="J12" s="54">
        <v>1.4999999999999999E-2</v>
      </c>
      <c r="K12" s="42"/>
      <c r="L12" s="42" t="s">
        <v>32</v>
      </c>
      <c r="M12" s="42" t="s">
        <v>27</v>
      </c>
      <c r="N12" s="61">
        <v>77000000</v>
      </c>
      <c r="O12" s="42" t="s">
        <v>27</v>
      </c>
      <c r="P12" s="61">
        <v>0</v>
      </c>
      <c r="Q12" s="42"/>
      <c r="R12" s="70">
        <v>1.6447406956088581E-2</v>
      </c>
      <c r="S12" s="74">
        <v>1266450.3356188207</v>
      </c>
      <c r="T12" s="74">
        <v>1211660.6087167736</v>
      </c>
      <c r="U12" s="74">
        <v>54789.726902047172</v>
      </c>
      <c r="V12" s="74">
        <v>1265098.8823631138</v>
      </c>
      <c r="W12" s="74">
        <v>1351.453255706858</v>
      </c>
      <c r="X12" s="40"/>
      <c r="Y12" s="40" t="s">
        <v>38</v>
      </c>
    </row>
    <row r="13" spans="1:91" x14ac:dyDescent="0.2">
      <c r="A13" s="42" t="s">
        <v>39</v>
      </c>
      <c r="B13" s="42" t="s">
        <v>39</v>
      </c>
      <c r="C13" s="42">
        <v>6</v>
      </c>
      <c r="D13" s="42" t="s">
        <v>29</v>
      </c>
      <c r="E13" s="48">
        <v>43402</v>
      </c>
      <c r="F13" s="48">
        <v>45750</v>
      </c>
      <c r="G13" s="48">
        <v>46115</v>
      </c>
      <c r="H13" s="42" t="s">
        <v>30</v>
      </c>
      <c r="I13" s="42" t="s">
        <v>31</v>
      </c>
      <c r="J13" s="54">
        <v>1.4999999999999999E-2</v>
      </c>
      <c r="K13" s="42"/>
      <c r="L13" s="42" t="s">
        <v>32</v>
      </c>
      <c r="M13" s="42" t="s">
        <v>27</v>
      </c>
      <c r="N13" s="61">
        <v>77000000</v>
      </c>
      <c r="O13" s="42" t="s">
        <v>27</v>
      </c>
      <c r="P13" s="61">
        <v>0</v>
      </c>
      <c r="Q13" s="42"/>
      <c r="R13" s="70">
        <v>1.381832259834908E-2</v>
      </c>
      <c r="S13" s="74">
        <v>1064010.8400728791</v>
      </c>
      <c r="T13" s="74">
        <v>870928.71110849921</v>
      </c>
      <c r="U13" s="74">
        <v>193082.1289643799</v>
      </c>
      <c r="V13" s="74">
        <v>1062659.3868171722</v>
      </c>
      <c r="W13" s="74">
        <v>1351.453255706858</v>
      </c>
      <c r="X13" s="40"/>
      <c r="Y13" s="40" t="s">
        <v>40</v>
      </c>
    </row>
    <row r="14" spans="1:91" x14ac:dyDescent="0.2">
      <c r="A14" s="42" t="s">
        <v>41</v>
      </c>
      <c r="B14" s="42" t="s">
        <v>41</v>
      </c>
      <c r="C14" s="42">
        <v>7</v>
      </c>
      <c r="D14" s="42" t="s">
        <v>29</v>
      </c>
      <c r="E14" s="48">
        <v>43402</v>
      </c>
      <c r="F14" s="48">
        <v>46115</v>
      </c>
      <c r="G14" s="48">
        <v>46482</v>
      </c>
      <c r="H14" s="42" t="s">
        <v>30</v>
      </c>
      <c r="I14" s="42" t="s">
        <v>31</v>
      </c>
      <c r="J14" s="54">
        <v>1.4999999999999999E-2</v>
      </c>
      <c r="K14" s="42"/>
      <c r="L14" s="42" t="s">
        <v>32</v>
      </c>
      <c r="M14" s="42" t="s">
        <v>27</v>
      </c>
      <c r="N14" s="61">
        <v>77000000</v>
      </c>
      <c r="O14" s="42" t="s">
        <v>27</v>
      </c>
      <c r="P14" s="61">
        <v>0</v>
      </c>
      <c r="Q14" s="42"/>
      <c r="R14" s="70">
        <v>1.3311281159787957E-2</v>
      </c>
      <c r="S14" s="74">
        <v>1024968.6493036727</v>
      </c>
      <c r="T14" s="74">
        <v>781274.721806966</v>
      </c>
      <c r="U14" s="74">
        <v>243693.92749670672</v>
      </c>
      <c r="V14" s="74">
        <v>1023617.1960479659</v>
      </c>
      <c r="W14" s="74">
        <v>1351.453255706858</v>
      </c>
      <c r="X14" s="40"/>
      <c r="Y14" s="40" t="s">
        <v>42</v>
      </c>
    </row>
    <row r="15" spans="1:91" x14ac:dyDescent="0.2">
      <c r="A15" s="42" t="s">
        <v>43</v>
      </c>
      <c r="B15" s="42" t="s">
        <v>43</v>
      </c>
      <c r="C15" s="42">
        <v>8</v>
      </c>
      <c r="D15" s="42" t="s">
        <v>29</v>
      </c>
      <c r="E15" s="48">
        <v>43402</v>
      </c>
      <c r="F15" s="48">
        <v>46482</v>
      </c>
      <c r="G15" s="48">
        <v>46846</v>
      </c>
      <c r="H15" s="42" t="s">
        <v>30</v>
      </c>
      <c r="I15" s="42" t="s">
        <v>31</v>
      </c>
      <c r="J15" s="54">
        <v>1.4999999999999999E-2</v>
      </c>
      <c r="K15" s="42"/>
      <c r="L15" s="42" t="s">
        <v>32</v>
      </c>
      <c r="M15" s="42" t="s">
        <v>27</v>
      </c>
      <c r="N15" s="61">
        <v>77000000</v>
      </c>
      <c r="O15" s="42" t="s">
        <v>27</v>
      </c>
      <c r="P15" s="61">
        <v>0</v>
      </c>
      <c r="Q15" s="42"/>
      <c r="R15" s="70">
        <v>1.3328057287857194E-2</v>
      </c>
      <c r="S15" s="74">
        <v>1026260.4111650039</v>
      </c>
      <c r="T15" s="74">
        <v>772077.76942312717</v>
      </c>
      <c r="U15" s="74">
        <v>254182.64174187672</v>
      </c>
      <c r="V15" s="74">
        <v>1024908.9579092971</v>
      </c>
      <c r="W15" s="74">
        <v>1351.453255706858</v>
      </c>
      <c r="X15" s="40"/>
      <c r="Y15" s="40" t="s">
        <v>44</v>
      </c>
    </row>
    <row r="16" spans="1:91" x14ac:dyDescent="0.2">
      <c r="A16" s="43" t="s">
        <v>45</v>
      </c>
      <c r="B16" s="43" t="s">
        <v>45</v>
      </c>
      <c r="C16" s="43">
        <v>10</v>
      </c>
      <c r="D16" s="43" t="s">
        <v>29</v>
      </c>
      <c r="E16" s="49">
        <v>43402</v>
      </c>
      <c r="F16" s="49">
        <v>43559</v>
      </c>
      <c r="G16" s="49">
        <v>46482</v>
      </c>
      <c r="H16" s="43" t="s">
        <v>47</v>
      </c>
      <c r="I16" s="43" t="s">
        <v>48</v>
      </c>
      <c r="J16" s="55">
        <v>2E-3</v>
      </c>
      <c r="K16" s="43"/>
      <c r="L16" s="43"/>
      <c r="M16" s="43" t="s">
        <v>27</v>
      </c>
      <c r="N16" s="62">
        <v>6056383.5616438398</v>
      </c>
      <c r="O16" s="43" t="s">
        <v>27</v>
      </c>
      <c r="P16" s="62">
        <v>167648736.26373601</v>
      </c>
      <c r="Q16" s="43"/>
      <c r="R16" s="79">
        <v>-1.622596572043945E-2</v>
      </c>
      <c r="S16" s="78">
        <v>-2720262.6476903744</v>
      </c>
      <c r="T16" s="75">
        <v>0</v>
      </c>
      <c r="U16" s="78">
        <v>-2720262.6476903744</v>
      </c>
      <c r="V16" s="78">
        <v>-2383102.4114266387</v>
      </c>
      <c r="W16" s="78">
        <v>-337160.23626373574</v>
      </c>
      <c r="X16" s="40"/>
      <c r="Y16" s="40" t="s">
        <v>46</v>
      </c>
    </row>
    <row r="17" spans="1:26" s="32" customFormat="1" x14ac:dyDescent="0.2">
      <c r="A17" s="41"/>
      <c r="B17" s="41"/>
      <c r="C17" s="41"/>
      <c r="D17" s="41"/>
      <c r="E17" s="47"/>
      <c r="F17" s="47"/>
      <c r="G17" s="47"/>
      <c r="H17" s="41"/>
      <c r="I17" s="41"/>
      <c r="J17" s="53"/>
      <c r="K17" s="41"/>
      <c r="L17" s="41"/>
      <c r="M17" s="41"/>
      <c r="N17" s="60"/>
      <c r="O17" s="41"/>
      <c r="P17" s="60">
        <v>77000000</v>
      </c>
      <c r="Q17" s="41"/>
      <c r="R17" s="69"/>
      <c r="S17" s="73">
        <v>3252676.6744860644</v>
      </c>
      <c r="T17" s="73">
        <v>3252676.6744860644</v>
      </c>
      <c r="U17" s="80">
        <v>3252676.6744860644</v>
      </c>
      <c r="V17" s="73">
        <v>3252676.6744860644</v>
      </c>
      <c r="W17" s="80">
        <v>3252676.6744860644</v>
      </c>
      <c r="X17" s="39"/>
      <c r="Y17" s="39"/>
      <c r="Z17" s="37"/>
    </row>
    <row r="18" spans="1:26" s="32" customFormat="1" x14ac:dyDescent="0.2">
      <c r="A18" s="41"/>
      <c r="B18" s="41"/>
      <c r="C18" s="41"/>
      <c r="D18" s="41"/>
      <c r="E18" s="47"/>
      <c r="F18" s="47"/>
      <c r="G18" s="47"/>
      <c r="H18" s="41"/>
      <c r="I18" s="41"/>
      <c r="J18" s="53"/>
      <c r="K18" s="41"/>
      <c r="L18" s="41"/>
      <c r="M18" s="41"/>
      <c r="N18" s="60"/>
      <c r="O18" s="41"/>
      <c r="P18" s="60"/>
      <c r="Q18" s="41"/>
      <c r="R18" s="69"/>
      <c r="S18" s="73"/>
      <c r="T18" s="73"/>
      <c r="U18" s="73"/>
      <c r="V18" s="73"/>
      <c r="W18" s="73"/>
      <c r="X18" s="39"/>
      <c r="Y18" s="39"/>
      <c r="Z18" s="37"/>
    </row>
    <row r="19" spans="1:26" s="32" customFormat="1" x14ac:dyDescent="0.2">
      <c r="A19" s="41"/>
      <c r="B19" s="41"/>
      <c r="C19" s="41"/>
      <c r="D19" s="41"/>
      <c r="E19" s="47"/>
      <c r="F19" s="47"/>
      <c r="G19" s="47"/>
      <c r="H19" s="41"/>
      <c r="I19" s="41"/>
      <c r="J19" s="53"/>
      <c r="K19" s="41"/>
      <c r="L19" s="41"/>
      <c r="M19" s="41"/>
      <c r="N19" s="63" t="s">
        <v>49</v>
      </c>
      <c r="O19" s="44"/>
      <c r="P19" s="63">
        <v>77000000</v>
      </c>
      <c r="Q19" s="44"/>
      <c r="R19" s="71"/>
      <c r="S19" s="76">
        <v>3252676.6744860644</v>
      </c>
      <c r="T19" s="76">
        <v>3252676.6744860644</v>
      </c>
      <c r="U19" s="81">
        <v>3252676.6744860644</v>
      </c>
      <c r="V19" s="76">
        <v>3252676.6744860644</v>
      </c>
      <c r="W19" s="81">
        <v>3252676.6744860644</v>
      </c>
      <c r="X19" s="39"/>
      <c r="Y19" s="39"/>
      <c r="Z19" s="37"/>
    </row>
    <row r="20" spans="1:26" x14ac:dyDescent="0.2">
      <c r="A20" s="42"/>
      <c r="B20" s="42"/>
      <c r="C20" s="42"/>
      <c r="D20" s="42"/>
      <c r="E20" s="48"/>
      <c r="F20" s="48"/>
      <c r="G20" s="48"/>
      <c r="H20" s="42"/>
      <c r="I20" s="42"/>
      <c r="J20" s="54"/>
      <c r="K20" s="42"/>
      <c r="L20" s="42"/>
      <c r="M20" s="42"/>
      <c r="N20" s="61"/>
      <c r="O20" s="42"/>
      <c r="P20" s="61"/>
      <c r="Q20" s="42"/>
      <c r="R20" s="70"/>
      <c r="S20" s="74"/>
      <c r="T20" s="74"/>
      <c r="U20" s="74"/>
      <c r="V20" s="74"/>
      <c r="W20" s="74"/>
      <c r="X20" s="40"/>
      <c r="Y20" s="40"/>
      <c r="Z20"/>
    </row>
    <row r="21" spans="1:26" x14ac:dyDescent="0.2">
      <c r="A21" s="42"/>
      <c r="B21" s="42"/>
      <c r="C21" s="42"/>
      <c r="D21" s="42"/>
      <c r="E21" s="48"/>
      <c r="F21" s="48"/>
      <c r="G21" s="48"/>
      <c r="H21" s="42"/>
      <c r="I21" s="42"/>
      <c r="J21" s="54"/>
      <c r="K21" s="42"/>
      <c r="L21" s="42"/>
      <c r="M21" s="42"/>
      <c r="N21" s="61"/>
      <c r="O21" s="42"/>
      <c r="P21" s="61"/>
      <c r="Q21" s="42"/>
      <c r="R21" s="70"/>
      <c r="S21" s="74"/>
      <c r="T21" s="74"/>
      <c r="U21" s="74"/>
      <c r="V21" s="74"/>
      <c r="W21" s="74"/>
      <c r="X21" s="40"/>
      <c r="Y21" s="40"/>
      <c r="Z21"/>
    </row>
    <row r="22" spans="1:26" x14ac:dyDescent="0.2">
      <c r="A22" s="42"/>
      <c r="B22" s="42"/>
      <c r="C22" s="42"/>
      <c r="D22" s="42"/>
      <c r="E22" s="48"/>
      <c r="F22" s="48"/>
      <c r="G22" s="48"/>
      <c r="H22" s="42"/>
      <c r="I22" s="42"/>
      <c r="J22" s="54"/>
      <c r="K22" s="42"/>
      <c r="L22" s="42"/>
      <c r="M22" s="42"/>
      <c r="N22" s="61"/>
      <c r="O22" s="42"/>
      <c r="P22" s="61"/>
      <c r="Q22" s="42"/>
      <c r="R22" s="70"/>
      <c r="S22" s="74"/>
      <c r="T22" s="74"/>
      <c r="U22" s="74"/>
      <c r="V22" s="74"/>
      <c r="W22" s="74"/>
      <c r="X22" s="40"/>
      <c r="Y22" s="40"/>
      <c r="Z22"/>
    </row>
    <row r="23" spans="1:26" x14ac:dyDescent="0.2">
      <c r="D23"/>
      <c r="E23" s="29"/>
      <c r="H23"/>
      <c r="I23"/>
      <c r="J23" s="56"/>
      <c r="K23"/>
      <c r="L23"/>
      <c r="M23"/>
      <c r="N23" s="64"/>
      <c r="O23"/>
      <c r="P23" s="64"/>
      <c r="R23" s="72"/>
      <c r="S23" s="64"/>
      <c r="T23" s="64"/>
      <c r="U23" s="64"/>
      <c r="V23" s="64"/>
      <c r="W23" s="64"/>
      <c r="Z23"/>
    </row>
    <row r="24" spans="1:26" x14ac:dyDescent="0.2">
      <c r="D24"/>
      <c r="E24" s="29"/>
      <c r="H24"/>
      <c r="I24"/>
      <c r="J24" s="56"/>
      <c r="K24"/>
      <c r="L24"/>
      <c r="M24"/>
      <c r="N24" s="64"/>
      <c r="O24"/>
      <c r="P24" s="64"/>
      <c r="R24" s="72"/>
      <c r="S24" s="64"/>
      <c r="T24" s="64"/>
      <c r="U24" s="64"/>
      <c r="V24" s="64"/>
      <c r="W24" s="64"/>
      <c r="Z24"/>
    </row>
    <row r="25" spans="1:26" x14ac:dyDescent="0.2">
      <c r="D25"/>
      <c r="E25" s="29"/>
      <c r="H25"/>
      <c r="I25"/>
      <c r="J25" s="56"/>
      <c r="K25"/>
      <c r="L25"/>
      <c r="M25"/>
      <c r="N25" s="64"/>
      <c r="O25"/>
      <c r="P25" s="64"/>
      <c r="R25" s="72"/>
      <c r="S25" s="64"/>
      <c r="T25" s="64"/>
      <c r="U25" s="64"/>
      <c r="V25" s="64"/>
      <c r="W25" s="64"/>
      <c r="Z25"/>
    </row>
    <row r="26" spans="1:26" x14ac:dyDescent="0.2">
      <c r="D26"/>
      <c r="E26" s="29"/>
      <c r="H26"/>
      <c r="I26"/>
      <c r="J26" s="56"/>
      <c r="K26"/>
      <c r="L26"/>
      <c r="M26"/>
      <c r="N26" s="64"/>
      <c r="O26"/>
      <c r="P26" s="64"/>
      <c r="R26" s="72"/>
      <c r="S26" s="64"/>
      <c r="T26" s="64"/>
      <c r="U26" s="64"/>
      <c r="V26" s="64"/>
      <c r="W26" s="64"/>
      <c r="Z26"/>
    </row>
    <row r="27" spans="1:26" x14ac:dyDescent="0.2">
      <c r="D27"/>
      <c r="E27" s="29"/>
      <c r="H27"/>
      <c r="I27"/>
      <c r="J27" s="56"/>
      <c r="K27"/>
      <c r="L27"/>
      <c r="M27"/>
      <c r="N27" s="64"/>
      <c r="O27"/>
      <c r="P27" s="64"/>
      <c r="R27" s="72"/>
      <c r="S27" s="64"/>
      <c r="T27" s="64"/>
      <c r="U27" s="64"/>
      <c r="V27" s="64"/>
      <c r="W27" s="64"/>
      <c r="Z27"/>
    </row>
    <row r="28" spans="1:26" x14ac:dyDescent="0.2">
      <c r="D28"/>
      <c r="E28" s="29"/>
      <c r="H28"/>
      <c r="I28"/>
      <c r="J28" s="56"/>
      <c r="K28"/>
      <c r="L28"/>
      <c r="M28"/>
      <c r="N28" s="64"/>
      <c r="O28"/>
      <c r="P28" s="64"/>
      <c r="R28" s="72"/>
      <c r="S28" s="64"/>
      <c r="T28" s="64"/>
      <c r="U28" s="64"/>
      <c r="V28" s="64"/>
      <c r="W28" s="64"/>
      <c r="Z28"/>
    </row>
    <row r="29" spans="1:26" x14ac:dyDescent="0.2">
      <c r="D29"/>
      <c r="E29" s="29"/>
      <c r="H29"/>
      <c r="I29"/>
      <c r="J29" s="56"/>
      <c r="K29"/>
      <c r="L29"/>
      <c r="M29"/>
      <c r="N29" s="64"/>
      <c r="O29"/>
      <c r="P29" s="64"/>
      <c r="R29" s="72"/>
      <c r="S29" s="64"/>
      <c r="T29" s="64"/>
      <c r="U29" s="64"/>
      <c r="V29" s="64"/>
      <c r="W29" s="64"/>
      <c r="Z29"/>
    </row>
    <row r="30" spans="1:26" x14ac:dyDescent="0.2">
      <c r="D30"/>
      <c r="E30" s="29"/>
      <c r="H30"/>
      <c r="I30"/>
      <c r="J30" s="56"/>
      <c r="K30"/>
      <c r="L30"/>
      <c r="M30"/>
      <c r="N30" s="64"/>
      <c r="O30"/>
      <c r="P30" s="64"/>
      <c r="R30" s="72"/>
      <c r="S30" s="64"/>
      <c r="T30" s="64"/>
      <c r="U30" s="64"/>
      <c r="V30" s="64"/>
      <c r="W30" s="64"/>
      <c r="Z30"/>
    </row>
    <row r="31" spans="1:26" x14ac:dyDescent="0.2">
      <c r="D31"/>
      <c r="E31" s="29"/>
      <c r="H31"/>
      <c r="I31"/>
      <c r="J31" s="56"/>
      <c r="K31"/>
      <c r="L31"/>
      <c r="M31"/>
      <c r="N31" s="64"/>
      <c r="O31"/>
      <c r="P31" s="64"/>
      <c r="R31" s="72"/>
      <c r="S31" s="64"/>
      <c r="T31" s="64"/>
      <c r="U31" s="64"/>
      <c r="V31" s="64"/>
      <c r="W31" s="64"/>
      <c r="Z31"/>
    </row>
    <row r="32" spans="1:26" x14ac:dyDescent="0.2">
      <c r="D32"/>
      <c r="E32" s="29"/>
      <c r="H32"/>
      <c r="I32"/>
      <c r="J32" s="56"/>
      <c r="K32"/>
      <c r="L32"/>
      <c r="M32"/>
      <c r="N32" s="64"/>
      <c r="O32"/>
      <c r="P32" s="64"/>
      <c r="R32" s="72"/>
      <c r="S32" s="64"/>
      <c r="T32" s="64"/>
      <c r="U32" s="64"/>
      <c r="V32" s="64"/>
      <c r="W32" s="64"/>
      <c r="Z32"/>
    </row>
    <row r="33" spans="4:26" x14ac:dyDescent="0.2">
      <c r="D33"/>
      <c r="E33" s="29"/>
      <c r="H33"/>
      <c r="I33"/>
      <c r="J33" s="56"/>
      <c r="K33"/>
      <c r="L33"/>
      <c r="M33"/>
      <c r="N33" s="64"/>
      <c r="O33"/>
      <c r="P33" s="64"/>
      <c r="R33" s="72"/>
      <c r="S33" s="64"/>
      <c r="T33" s="64"/>
      <c r="U33" s="64"/>
      <c r="V33" s="64"/>
      <c r="W33" s="64"/>
      <c r="Z33"/>
    </row>
    <row r="34" spans="4:26" x14ac:dyDescent="0.2">
      <c r="D34"/>
      <c r="E34" s="29"/>
      <c r="H34"/>
      <c r="I34"/>
      <c r="J34" s="56"/>
      <c r="K34"/>
      <c r="L34"/>
      <c r="M34"/>
      <c r="N34" s="64"/>
      <c r="O34"/>
      <c r="P34" s="64"/>
      <c r="R34" s="72"/>
      <c r="S34" s="64"/>
      <c r="T34" s="64"/>
      <c r="U34" s="64"/>
      <c r="V34" s="64"/>
      <c r="W34" s="64"/>
      <c r="Z34"/>
    </row>
    <row r="35" spans="4:26" x14ac:dyDescent="0.2">
      <c r="D35"/>
      <c r="E35" s="29"/>
      <c r="H35"/>
      <c r="I35"/>
      <c r="J35" s="56"/>
      <c r="K35"/>
      <c r="L35"/>
      <c r="M35"/>
      <c r="N35" s="64"/>
      <c r="O35"/>
      <c r="P35" s="64"/>
      <c r="R35" s="72"/>
      <c r="S35" s="64"/>
      <c r="T35" s="64"/>
      <c r="U35" s="64"/>
      <c r="V35" s="64"/>
      <c r="W35" s="64"/>
      <c r="Z35"/>
    </row>
    <row r="36" spans="4:26" x14ac:dyDescent="0.2">
      <c r="D36"/>
      <c r="E36" s="29"/>
      <c r="H36"/>
      <c r="I36"/>
      <c r="J36" s="56"/>
      <c r="K36"/>
      <c r="L36"/>
      <c r="M36"/>
      <c r="N36" s="64"/>
      <c r="O36"/>
      <c r="P36" s="64"/>
      <c r="R36" s="72"/>
      <c r="S36" s="64"/>
      <c r="T36" s="64"/>
      <c r="U36" s="64"/>
      <c r="V36" s="64"/>
      <c r="W36" s="64"/>
      <c r="Z36"/>
    </row>
    <row r="37" spans="4:26" x14ac:dyDescent="0.2">
      <c r="D37"/>
      <c r="E37" s="29"/>
      <c r="H37"/>
      <c r="I37"/>
      <c r="J37" s="56"/>
      <c r="K37"/>
      <c r="L37"/>
      <c r="M37"/>
      <c r="N37" s="64"/>
      <c r="O37"/>
      <c r="P37" s="64"/>
      <c r="R37" s="72"/>
      <c r="S37" s="64"/>
      <c r="T37" s="64"/>
      <c r="U37" s="64"/>
      <c r="V37" s="64"/>
      <c r="W37" s="64"/>
      <c r="Z37"/>
    </row>
    <row r="38" spans="4:26" x14ac:dyDescent="0.2">
      <c r="D38"/>
      <c r="E38" s="29"/>
      <c r="H38"/>
      <c r="I38"/>
      <c r="J38" s="56"/>
      <c r="K38"/>
      <c r="L38"/>
      <c r="M38"/>
      <c r="N38" s="64"/>
      <c r="O38"/>
      <c r="P38" s="64"/>
      <c r="R38" s="72"/>
      <c r="S38" s="64"/>
      <c r="T38" s="64"/>
      <c r="U38" s="64"/>
      <c r="V38" s="64"/>
      <c r="W38" s="64"/>
      <c r="Z38"/>
    </row>
    <row r="39" spans="4:26" x14ac:dyDescent="0.2">
      <c r="D39"/>
      <c r="E39" s="29"/>
      <c r="H39"/>
      <c r="I39"/>
      <c r="J39" s="56"/>
      <c r="K39"/>
      <c r="L39"/>
      <c r="M39"/>
      <c r="N39" s="64"/>
      <c r="O39"/>
      <c r="P39" s="64"/>
      <c r="R39" s="72"/>
      <c r="S39" s="64"/>
      <c r="T39" s="64"/>
      <c r="U39" s="64"/>
      <c r="V39" s="64"/>
      <c r="W39" s="64"/>
      <c r="Z39"/>
    </row>
    <row r="40" spans="4:26" x14ac:dyDescent="0.2">
      <c r="D40"/>
      <c r="E40" s="29"/>
      <c r="H40"/>
      <c r="I40"/>
      <c r="J40" s="56"/>
      <c r="K40"/>
      <c r="L40"/>
      <c r="M40"/>
      <c r="N40" s="64"/>
      <c r="O40"/>
      <c r="P40" s="64"/>
      <c r="R40" s="72"/>
      <c r="S40" s="64"/>
      <c r="T40" s="64"/>
      <c r="U40" s="64"/>
      <c r="V40" s="64"/>
      <c r="W40" s="64"/>
      <c r="Z40"/>
    </row>
    <row r="41" spans="4:26" x14ac:dyDescent="0.2">
      <c r="D41"/>
      <c r="E41" s="29"/>
      <c r="H41"/>
      <c r="I41"/>
      <c r="J41" s="56"/>
      <c r="K41"/>
      <c r="L41"/>
      <c r="M41"/>
      <c r="N41" s="64"/>
      <c r="O41"/>
      <c r="P41" s="64"/>
      <c r="R41" s="72"/>
      <c r="S41" s="64"/>
      <c r="T41" s="64"/>
      <c r="U41" s="64"/>
      <c r="V41" s="64"/>
      <c r="W41" s="64"/>
      <c r="Z41"/>
    </row>
    <row r="42" spans="4:26" x14ac:dyDescent="0.2">
      <c r="D42"/>
      <c r="E42" s="29"/>
      <c r="H42"/>
      <c r="I42"/>
      <c r="J42" s="56"/>
      <c r="K42"/>
      <c r="L42"/>
      <c r="M42"/>
      <c r="N42" s="64"/>
      <c r="O42"/>
      <c r="P42" s="64"/>
      <c r="R42" s="72"/>
      <c r="S42" s="64"/>
      <c r="T42" s="64"/>
      <c r="U42" s="64"/>
      <c r="V42" s="64"/>
      <c r="W42" s="64"/>
      <c r="Z42"/>
    </row>
    <row r="43" spans="4:26" x14ac:dyDescent="0.2">
      <c r="D43"/>
      <c r="E43" s="29"/>
      <c r="H43"/>
      <c r="I43"/>
      <c r="J43" s="56"/>
      <c r="K43"/>
      <c r="L43"/>
      <c r="M43"/>
      <c r="N43" s="64"/>
      <c r="O43"/>
      <c r="P43" s="64"/>
      <c r="R43" s="72"/>
      <c r="S43" s="64"/>
      <c r="T43" s="64"/>
      <c r="U43" s="64"/>
      <c r="V43" s="64"/>
      <c r="W43" s="64"/>
      <c r="Z43"/>
    </row>
    <row r="44" spans="4:26" x14ac:dyDescent="0.2">
      <c r="D44"/>
      <c r="E44" s="29"/>
      <c r="H44"/>
      <c r="I44"/>
      <c r="J44" s="56"/>
      <c r="K44"/>
      <c r="L44"/>
      <c r="M44"/>
      <c r="N44" s="64"/>
      <c r="O44"/>
      <c r="P44" s="64"/>
      <c r="R44" s="72"/>
      <c r="S44" s="64"/>
      <c r="T44" s="64"/>
      <c r="U44" s="64"/>
      <c r="V44" s="64"/>
      <c r="W44" s="64"/>
      <c r="Z44"/>
    </row>
    <row r="45" spans="4:26" x14ac:dyDescent="0.2">
      <c r="D45"/>
      <c r="E45" s="29"/>
      <c r="H45"/>
      <c r="I45"/>
      <c r="J45" s="56"/>
      <c r="K45"/>
      <c r="L45"/>
      <c r="M45"/>
      <c r="N45" s="64"/>
      <c r="O45"/>
      <c r="P45" s="64"/>
      <c r="R45" s="72"/>
      <c r="S45" s="64"/>
      <c r="T45" s="64"/>
      <c r="U45" s="64"/>
      <c r="V45" s="64"/>
      <c r="W45" s="64"/>
      <c r="Z45"/>
    </row>
    <row r="46" spans="4:26" x14ac:dyDescent="0.2">
      <c r="D46"/>
      <c r="E46" s="29"/>
      <c r="H46"/>
      <c r="I46"/>
      <c r="J46" s="56"/>
      <c r="K46"/>
      <c r="L46"/>
      <c r="M46"/>
      <c r="N46" s="64"/>
      <c r="O46"/>
      <c r="P46" s="64"/>
      <c r="R46" s="72"/>
      <c r="S46" s="64"/>
      <c r="T46" s="64"/>
      <c r="U46" s="64"/>
      <c r="V46" s="64"/>
      <c r="W46" s="64"/>
      <c r="Z46"/>
    </row>
    <row r="47" spans="4:26" x14ac:dyDescent="0.2">
      <c r="D47"/>
      <c r="E47" s="29"/>
      <c r="H47"/>
      <c r="I47"/>
      <c r="J47" s="56"/>
      <c r="K47"/>
      <c r="L47"/>
      <c r="M47"/>
      <c r="N47" s="64"/>
      <c r="O47"/>
      <c r="P47" s="64"/>
      <c r="R47" s="72"/>
      <c r="S47" s="64"/>
      <c r="T47" s="64"/>
      <c r="U47" s="64"/>
      <c r="V47" s="64"/>
      <c r="W47" s="64"/>
      <c r="Z47"/>
    </row>
    <row r="48" spans="4:26" x14ac:dyDescent="0.2">
      <c r="D48"/>
      <c r="E48" s="29"/>
      <c r="H48"/>
      <c r="I48"/>
      <c r="J48" s="56"/>
      <c r="K48"/>
      <c r="L48"/>
      <c r="M48"/>
      <c r="N48" s="64"/>
      <c r="O48"/>
      <c r="P48" s="64"/>
      <c r="R48" s="72"/>
      <c r="S48" s="64"/>
      <c r="T48" s="64"/>
      <c r="U48" s="64"/>
      <c r="V48" s="64"/>
      <c r="W48" s="64"/>
      <c r="Z48"/>
    </row>
    <row r="49" spans="4:26" x14ac:dyDescent="0.2">
      <c r="D49"/>
      <c r="E49" s="29"/>
      <c r="H49"/>
      <c r="I49"/>
      <c r="J49" s="56"/>
      <c r="K49"/>
      <c r="L49"/>
      <c r="M49"/>
      <c r="N49" s="64"/>
      <c r="O49"/>
      <c r="P49" s="64"/>
      <c r="R49" s="72"/>
      <c r="S49" s="64"/>
      <c r="T49" s="64"/>
      <c r="U49" s="64"/>
      <c r="V49" s="64"/>
      <c r="W49" s="64"/>
      <c r="Z49"/>
    </row>
    <row r="50" spans="4:26" x14ac:dyDescent="0.2">
      <c r="D50"/>
      <c r="E50" s="29"/>
      <c r="H50"/>
      <c r="I50"/>
      <c r="J50" s="56"/>
      <c r="K50"/>
      <c r="L50"/>
      <c r="M50"/>
      <c r="N50" s="64"/>
      <c r="O50"/>
      <c r="P50" s="64"/>
      <c r="R50" s="72"/>
      <c r="S50" s="64"/>
      <c r="T50" s="64"/>
      <c r="U50" s="64"/>
      <c r="V50" s="64"/>
      <c r="W50" s="64"/>
      <c r="Z50"/>
    </row>
    <row r="51" spans="4:26" x14ac:dyDescent="0.2">
      <c r="D51"/>
      <c r="E51" s="29"/>
      <c r="H51"/>
      <c r="I51"/>
      <c r="J51" s="56"/>
      <c r="K51"/>
      <c r="L51"/>
      <c r="M51"/>
      <c r="N51" s="64"/>
      <c r="O51"/>
      <c r="P51" s="64"/>
      <c r="R51" s="72"/>
      <c r="S51" s="64"/>
      <c r="T51" s="64"/>
      <c r="U51" s="64"/>
      <c r="V51" s="64"/>
      <c r="W51" s="64"/>
      <c r="Z51"/>
    </row>
    <row r="52" spans="4:26" x14ac:dyDescent="0.2">
      <c r="D52"/>
      <c r="E52" s="29"/>
      <c r="H52"/>
      <c r="I52"/>
      <c r="J52" s="56"/>
      <c r="K52"/>
      <c r="L52"/>
      <c r="M52"/>
      <c r="N52" s="64"/>
      <c r="O52"/>
      <c r="P52" s="64"/>
      <c r="R52" s="72"/>
      <c r="S52" s="64"/>
      <c r="T52" s="64"/>
      <c r="U52" s="64"/>
      <c r="V52" s="64"/>
      <c r="W52" s="64"/>
      <c r="Z52"/>
    </row>
    <row r="53" spans="4:26" x14ac:dyDescent="0.2">
      <c r="D53"/>
      <c r="E53" s="29"/>
      <c r="H53"/>
      <c r="I53"/>
      <c r="J53" s="56"/>
      <c r="K53"/>
      <c r="L53"/>
      <c r="M53"/>
      <c r="N53" s="64"/>
      <c r="O53"/>
      <c r="P53" s="64"/>
      <c r="R53" s="72"/>
      <c r="S53" s="64"/>
      <c r="T53" s="64"/>
      <c r="U53" s="64"/>
      <c r="V53" s="64"/>
      <c r="W53" s="64"/>
      <c r="Z53"/>
    </row>
    <row r="54" spans="4:26" x14ac:dyDescent="0.2">
      <c r="D54"/>
      <c r="E54" s="29"/>
      <c r="H54"/>
      <c r="I54"/>
      <c r="J54" s="56"/>
      <c r="K54"/>
      <c r="L54"/>
      <c r="M54"/>
      <c r="N54" s="64"/>
      <c r="O54"/>
      <c r="P54" s="64"/>
      <c r="R54" s="72"/>
      <c r="S54" s="64"/>
      <c r="T54" s="64"/>
      <c r="U54" s="64"/>
      <c r="V54" s="64"/>
      <c r="W54" s="64"/>
      <c r="Z54"/>
    </row>
    <row r="55" spans="4:26" x14ac:dyDescent="0.2">
      <c r="D55"/>
      <c r="E55" s="29"/>
      <c r="H55"/>
      <c r="I55"/>
      <c r="J55" s="56"/>
      <c r="K55"/>
      <c r="L55"/>
      <c r="M55"/>
      <c r="N55" s="64"/>
      <c r="O55"/>
      <c r="P55" s="64"/>
      <c r="R55" s="72"/>
      <c r="S55" s="64"/>
      <c r="T55" s="64"/>
      <c r="U55" s="64"/>
      <c r="V55" s="64"/>
      <c r="W55" s="64"/>
      <c r="Z55"/>
    </row>
    <row r="56" spans="4:26" x14ac:dyDescent="0.2">
      <c r="D56"/>
      <c r="E56" s="29"/>
      <c r="H56"/>
      <c r="I56"/>
      <c r="J56" s="56"/>
      <c r="K56"/>
      <c r="L56"/>
      <c r="M56"/>
      <c r="N56" s="64"/>
      <c r="O56"/>
      <c r="P56" s="64"/>
      <c r="R56" s="72"/>
      <c r="S56" s="64"/>
      <c r="T56" s="64"/>
      <c r="U56" s="64"/>
      <c r="V56" s="64"/>
      <c r="W56" s="64"/>
      <c r="Z56"/>
    </row>
    <row r="57" spans="4:26" x14ac:dyDescent="0.2">
      <c r="D57"/>
      <c r="E57" s="29"/>
      <c r="H57"/>
      <c r="I57"/>
      <c r="J57" s="56"/>
      <c r="K57"/>
      <c r="L57"/>
      <c r="M57"/>
      <c r="N57" s="64"/>
      <c r="O57"/>
      <c r="P57" s="64"/>
      <c r="R57" s="72"/>
      <c r="S57" s="64"/>
      <c r="T57" s="64"/>
      <c r="U57" s="64"/>
      <c r="V57" s="64"/>
      <c r="W57" s="64"/>
      <c r="Z57"/>
    </row>
    <row r="58" spans="4:26" x14ac:dyDescent="0.2">
      <c r="D58"/>
      <c r="E58" s="29"/>
      <c r="H58"/>
      <c r="I58"/>
      <c r="J58" s="56"/>
      <c r="K58"/>
      <c r="L58"/>
      <c r="M58"/>
      <c r="N58" s="64"/>
      <c r="O58"/>
      <c r="P58" s="64"/>
      <c r="R58" s="72"/>
      <c r="S58" s="64"/>
      <c r="T58" s="64"/>
      <c r="U58" s="64"/>
      <c r="V58" s="64"/>
      <c r="W58" s="64"/>
      <c r="Z58"/>
    </row>
    <row r="59" spans="4:26" x14ac:dyDescent="0.2">
      <c r="D59"/>
      <c r="E59" s="29"/>
      <c r="H59"/>
      <c r="I59"/>
      <c r="J59" s="56"/>
      <c r="K59"/>
      <c r="L59"/>
      <c r="M59"/>
      <c r="N59" s="64"/>
      <c r="O59"/>
      <c r="P59" s="64"/>
      <c r="R59" s="72"/>
      <c r="S59" s="64"/>
      <c r="T59" s="64"/>
      <c r="U59" s="64"/>
      <c r="V59" s="64"/>
      <c r="W59" s="64"/>
      <c r="Z59"/>
    </row>
    <row r="60" spans="4:26" x14ac:dyDescent="0.2">
      <c r="D60"/>
      <c r="E60" s="29"/>
      <c r="H60"/>
      <c r="I60"/>
      <c r="J60" s="56"/>
      <c r="K60"/>
      <c r="L60"/>
      <c r="M60"/>
      <c r="N60" s="64"/>
      <c r="O60"/>
      <c r="P60" s="64"/>
      <c r="R60" s="72"/>
      <c r="S60" s="64"/>
      <c r="T60" s="64"/>
      <c r="U60" s="64"/>
      <c r="V60" s="64"/>
      <c r="W60" s="64"/>
      <c r="Z60"/>
    </row>
    <row r="61" spans="4:26" x14ac:dyDescent="0.2">
      <c r="D61"/>
      <c r="E61" s="29"/>
      <c r="H61"/>
      <c r="I61"/>
      <c r="J61" s="56"/>
      <c r="K61"/>
      <c r="L61"/>
      <c r="M61"/>
      <c r="N61" s="64"/>
      <c r="O61"/>
      <c r="P61" s="64"/>
      <c r="R61" s="72"/>
      <c r="S61" s="64"/>
      <c r="T61" s="64"/>
      <c r="U61" s="64"/>
      <c r="V61" s="64"/>
      <c r="W61" s="64"/>
      <c r="Z61"/>
    </row>
    <row r="62" spans="4:26" x14ac:dyDescent="0.2">
      <c r="D62"/>
      <c r="E62" s="29"/>
      <c r="H62"/>
      <c r="I62"/>
      <c r="J62" s="56"/>
      <c r="K62"/>
      <c r="L62"/>
      <c r="M62"/>
      <c r="N62" s="64"/>
      <c r="O62"/>
      <c r="P62" s="64"/>
      <c r="R62" s="72"/>
      <c r="S62" s="64"/>
      <c r="T62" s="64"/>
      <c r="U62" s="64"/>
      <c r="V62" s="64"/>
      <c r="W62" s="64"/>
      <c r="Z62"/>
    </row>
    <row r="63" spans="4:26" x14ac:dyDescent="0.2">
      <c r="D63"/>
      <c r="E63" s="29"/>
      <c r="H63"/>
      <c r="I63"/>
      <c r="J63" s="56"/>
      <c r="K63"/>
      <c r="L63"/>
      <c r="M63"/>
      <c r="N63" s="64"/>
      <c r="O63"/>
      <c r="P63" s="64"/>
      <c r="R63" s="72"/>
      <c r="S63" s="64"/>
      <c r="T63" s="64"/>
      <c r="U63" s="64"/>
      <c r="V63" s="64"/>
      <c r="W63" s="64"/>
      <c r="Z63"/>
    </row>
    <row r="64" spans="4:26" x14ac:dyDescent="0.2">
      <c r="D64"/>
      <c r="E64" s="29"/>
      <c r="H64"/>
      <c r="I64"/>
      <c r="J64" s="56"/>
      <c r="K64"/>
      <c r="L64"/>
      <c r="M64"/>
      <c r="N64" s="64"/>
      <c r="O64"/>
      <c r="P64" s="64"/>
      <c r="R64" s="72"/>
      <c r="S64" s="64"/>
      <c r="T64" s="64"/>
      <c r="U64" s="64"/>
      <c r="V64" s="64"/>
      <c r="W64" s="64"/>
      <c r="Z64"/>
    </row>
    <row r="65" spans="4:26" x14ac:dyDescent="0.2">
      <c r="D65"/>
      <c r="E65" s="29"/>
      <c r="H65"/>
      <c r="I65"/>
      <c r="J65" s="56"/>
      <c r="K65"/>
      <c r="L65"/>
      <c r="M65"/>
      <c r="N65" s="64"/>
      <c r="O65"/>
      <c r="P65" s="64"/>
      <c r="R65" s="72"/>
      <c r="S65" s="64"/>
      <c r="T65" s="64"/>
      <c r="U65" s="64"/>
      <c r="V65" s="64"/>
      <c r="W65" s="64"/>
      <c r="Z65"/>
    </row>
    <row r="66" spans="4:26" x14ac:dyDescent="0.2">
      <c r="D66"/>
      <c r="E66" s="29"/>
      <c r="H66"/>
      <c r="I66"/>
      <c r="J66" s="56"/>
      <c r="K66"/>
      <c r="L66"/>
      <c r="M66"/>
      <c r="N66" s="64"/>
      <c r="O66"/>
      <c r="P66" s="64"/>
      <c r="R66" s="72"/>
      <c r="S66" s="64"/>
      <c r="T66" s="64"/>
      <c r="U66" s="64"/>
      <c r="V66" s="64"/>
      <c r="W66" s="64"/>
      <c r="Z66"/>
    </row>
    <row r="67" spans="4:26" x14ac:dyDescent="0.2">
      <c r="D67"/>
      <c r="E67" s="29"/>
      <c r="H67"/>
      <c r="I67"/>
      <c r="J67" s="56"/>
      <c r="K67"/>
      <c r="L67"/>
      <c r="M67"/>
      <c r="N67" s="64"/>
      <c r="O67"/>
      <c r="P67" s="64"/>
      <c r="R67" s="72"/>
      <c r="S67" s="64"/>
      <c r="T67" s="64"/>
      <c r="U67" s="64"/>
      <c r="V67" s="64"/>
      <c r="W67" s="64"/>
      <c r="Z67"/>
    </row>
    <row r="68" spans="4:26" x14ac:dyDescent="0.2">
      <c r="D68"/>
      <c r="E68" s="29"/>
      <c r="H68"/>
      <c r="I68"/>
      <c r="J68" s="56"/>
      <c r="K68"/>
      <c r="L68"/>
      <c r="M68"/>
      <c r="N68" s="64"/>
      <c r="O68"/>
      <c r="P68" s="64"/>
      <c r="R68" s="72"/>
      <c r="S68" s="64"/>
      <c r="T68" s="64"/>
      <c r="U68" s="64"/>
      <c r="V68" s="64"/>
      <c r="W68" s="64"/>
      <c r="Z68"/>
    </row>
    <row r="69" spans="4:26" x14ac:dyDescent="0.2">
      <c r="D69"/>
      <c r="E69" s="29"/>
      <c r="H69"/>
      <c r="I69"/>
      <c r="J69" s="56"/>
      <c r="K69"/>
      <c r="L69"/>
      <c r="M69"/>
      <c r="N69" s="64"/>
      <c r="O69"/>
      <c r="P69" s="64"/>
      <c r="R69" s="72"/>
      <c r="S69" s="64"/>
      <c r="T69" s="64"/>
      <c r="U69" s="64"/>
      <c r="V69" s="64"/>
      <c r="W69" s="64"/>
      <c r="Z69"/>
    </row>
    <row r="70" spans="4:26" x14ac:dyDescent="0.2">
      <c r="D70"/>
      <c r="E70" s="29"/>
      <c r="H70"/>
      <c r="I70"/>
      <c r="J70" s="56"/>
      <c r="K70"/>
      <c r="L70"/>
      <c r="M70"/>
      <c r="N70" s="64"/>
      <c r="O70"/>
      <c r="P70" s="64"/>
      <c r="R70" s="72"/>
      <c r="S70" s="64"/>
      <c r="T70" s="64"/>
      <c r="U70" s="64"/>
      <c r="V70" s="64"/>
      <c r="W70" s="64"/>
      <c r="Z70"/>
    </row>
    <row r="71" spans="4:26" x14ac:dyDescent="0.2">
      <c r="D71"/>
      <c r="E71" s="29"/>
      <c r="H71"/>
      <c r="I71"/>
      <c r="J71" s="56"/>
      <c r="K71"/>
      <c r="L71"/>
      <c r="M71"/>
      <c r="N71" s="64"/>
      <c r="O71"/>
      <c r="P71" s="64"/>
      <c r="R71" s="72"/>
      <c r="S71" s="64"/>
      <c r="T71" s="64"/>
      <c r="U71" s="64"/>
      <c r="V71" s="64"/>
      <c r="W71" s="64"/>
      <c r="Z71"/>
    </row>
    <row r="72" spans="4:26" x14ac:dyDescent="0.2">
      <c r="D72"/>
      <c r="E72" s="29"/>
      <c r="H72"/>
      <c r="I72"/>
      <c r="J72" s="56"/>
      <c r="K72"/>
      <c r="L72"/>
      <c r="M72"/>
      <c r="N72" s="64"/>
      <c r="O72"/>
      <c r="P72" s="64"/>
      <c r="R72" s="72"/>
      <c r="S72" s="64"/>
      <c r="T72" s="64"/>
      <c r="U72" s="64"/>
      <c r="V72" s="64"/>
      <c r="W72" s="64"/>
      <c r="Z72"/>
    </row>
    <row r="73" spans="4:26" x14ac:dyDescent="0.2">
      <c r="D73"/>
      <c r="E73" s="29"/>
      <c r="H73"/>
      <c r="I73"/>
      <c r="J73" s="56"/>
      <c r="K73"/>
      <c r="L73"/>
      <c r="M73"/>
      <c r="N73" s="64"/>
      <c r="O73"/>
      <c r="P73" s="64"/>
      <c r="R73" s="72"/>
      <c r="S73" s="64"/>
      <c r="T73" s="64"/>
      <c r="U73" s="64"/>
      <c r="V73" s="64"/>
      <c r="W73" s="64"/>
      <c r="Z73"/>
    </row>
    <row r="74" spans="4:26" x14ac:dyDescent="0.2">
      <c r="D74"/>
      <c r="E74" s="29"/>
      <c r="H74"/>
      <c r="I74"/>
      <c r="J74" s="56"/>
      <c r="K74"/>
      <c r="L74"/>
      <c r="M74"/>
      <c r="N74" s="64"/>
      <c r="O74"/>
      <c r="P74" s="64"/>
      <c r="R74" s="72"/>
      <c r="S74" s="64"/>
      <c r="T74" s="64"/>
      <c r="U74" s="64"/>
      <c r="V74" s="64"/>
      <c r="W74" s="64"/>
      <c r="Z74"/>
    </row>
    <row r="75" spans="4:26" x14ac:dyDescent="0.2">
      <c r="D75"/>
      <c r="E75" s="29"/>
      <c r="H75"/>
      <c r="I75"/>
      <c r="J75" s="56"/>
      <c r="K75"/>
      <c r="L75"/>
      <c r="M75"/>
      <c r="N75" s="64"/>
      <c r="O75"/>
      <c r="P75" s="64"/>
      <c r="R75" s="72"/>
      <c r="S75" s="64"/>
      <c r="T75" s="64"/>
      <c r="U75" s="64"/>
      <c r="V75" s="64"/>
      <c r="W75" s="64"/>
      <c r="Z75"/>
    </row>
    <row r="76" spans="4:26" x14ac:dyDescent="0.2">
      <c r="D76"/>
      <c r="E76" s="29"/>
      <c r="H76"/>
      <c r="I76"/>
      <c r="J76" s="56"/>
      <c r="K76"/>
      <c r="L76"/>
      <c r="M76"/>
      <c r="N76" s="64"/>
      <c r="O76"/>
      <c r="P76" s="64"/>
      <c r="R76" s="72"/>
      <c r="S76" s="64"/>
      <c r="T76" s="64"/>
      <c r="U76" s="64"/>
      <c r="V76" s="64"/>
      <c r="W76" s="64"/>
      <c r="Z76"/>
    </row>
    <row r="77" spans="4:26" x14ac:dyDescent="0.2">
      <c r="D77"/>
      <c r="E77" s="29"/>
      <c r="H77"/>
      <c r="I77"/>
      <c r="J77" s="56"/>
      <c r="K77"/>
      <c r="L77"/>
      <c r="M77"/>
      <c r="N77" s="64"/>
      <c r="O77"/>
      <c r="P77" s="64"/>
      <c r="R77" s="72"/>
      <c r="S77" s="64"/>
      <c r="T77" s="64"/>
      <c r="U77" s="64"/>
      <c r="V77" s="64"/>
      <c r="W77" s="64"/>
      <c r="Z77"/>
    </row>
    <row r="78" spans="4:26" x14ac:dyDescent="0.2">
      <c r="D78"/>
      <c r="E78" s="29"/>
      <c r="H78"/>
      <c r="I78"/>
      <c r="J78" s="56"/>
      <c r="K78"/>
      <c r="L78"/>
      <c r="M78"/>
      <c r="N78" s="64"/>
      <c r="O78"/>
      <c r="P78" s="64"/>
      <c r="R78" s="72"/>
      <c r="S78" s="64"/>
      <c r="T78" s="64"/>
      <c r="U78" s="64"/>
      <c r="V78" s="64"/>
      <c r="W78" s="64"/>
      <c r="Z78"/>
    </row>
    <row r="79" spans="4:26" x14ac:dyDescent="0.2">
      <c r="D79"/>
      <c r="E79" s="29"/>
      <c r="H79"/>
      <c r="I79"/>
      <c r="J79" s="56"/>
      <c r="K79"/>
      <c r="L79"/>
      <c r="M79"/>
      <c r="N79" s="64"/>
      <c r="O79"/>
      <c r="P79" s="64"/>
      <c r="R79" s="72"/>
      <c r="S79" s="64"/>
      <c r="T79" s="64"/>
      <c r="U79" s="64"/>
      <c r="V79" s="64"/>
      <c r="W79" s="64"/>
      <c r="Z79"/>
    </row>
    <row r="80" spans="4:26" x14ac:dyDescent="0.2">
      <c r="D80"/>
      <c r="E80" s="29"/>
      <c r="H80"/>
      <c r="I80"/>
      <c r="J80" s="56"/>
      <c r="K80"/>
      <c r="L80"/>
      <c r="M80"/>
      <c r="N80" s="64"/>
      <c r="O80"/>
      <c r="P80" s="64"/>
      <c r="R80" s="72"/>
      <c r="S80" s="64"/>
      <c r="T80" s="64"/>
      <c r="U80" s="64"/>
      <c r="V80" s="64"/>
      <c r="W80" s="64"/>
      <c r="Z80"/>
    </row>
    <row r="81" spans="4:26" x14ac:dyDescent="0.2">
      <c r="D81"/>
      <c r="E81" s="29"/>
      <c r="H81"/>
      <c r="I81"/>
      <c r="J81" s="56"/>
      <c r="K81"/>
      <c r="L81"/>
      <c r="M81"/>
      <c r="N81" s="64"/>
      <c r="O81"/>
      <c r="P81" s="64"/>
      <c r="R81" s="72"/>
      <c r="S81" s="64"/>
      <c r="T81" s="64"/>
      <c r="U81" s="64"/>
      <c r="V81" s="64"/>
      <c r="W81" s="64"/>
      <c r="Z81"/>
    </row>
    <row r="82" spans="4:26" x14ac:dyDescent="0.2">
      <c r="D82"/>
      <c r="E82" s="29"/>
      <c r="H82"/>
      <c r="I82"/>
      <c r="J82" s="56"/>
      <c r="K82"/>
      <c r="L82"/>
      <c r="M82"/>
      <c r="N82" s="64"/>
      <c r="O82"/>
      <c r="P82" s="64"/>
      <c r="R82" s="72"/>
      <c r="S82" s="64"/>
      <c r="T82" s="64"/>
      <c r="U82" s="64"/>
      <c r="V82" s="64"/>
      <c r="W82" s="64"/>
      <c r="Z82"/>
    </row>
    <row r="83" spans="4:26" x14ac:dyDescent="0.2">
      <c r="D83"/>
      <c r="E83" s="29"/>
      <c r="H83"/>
      <c r="I83"/>
      <c r="J83" s="56"/>
      <c r="K83"/>
      <c r="L83"/>
      <c r="M83"/>
      <c r="N83" s="64"/>
      <c r="O83"/>
      <c r="P83" s="64"/>
      <c r="R83" s="72"/>
      <c r="S83" s="64"/>
      <c r="T83" s="64"/>
      <c r="U83" s="64"/>
      <c r="V83" s="64"/>
      <c r="W83" s="64"/>
      <c r="Z83"/>
    </row>
    <row r="84" spans="4:26" x14ac:dyDescent="0.2">
      <c r="D84"/>
      <c r="E84" s="29"/>
      <c r="H84"/>
      <c r="I84"/>
      <c r="J84" s="56"/>
      <c r="K84"/>
      <c r="L84"/>
      <c r="M84"/>
      <c r="N84" s="64"/>
      <c r="O84"/>
      <c r="P84" s="64"/>
      <c r="R84" s="72"/>
      <c r="S84" s="64"/>
      <c r="T84" s="64"/>
      <c r="U84" s="64"/>
      <c r="V84" s="64"/>
      <c r="W84" s="64"/>
      <c r="Z84"/>
    </row>
    <row r="85" spans="4:26" x14ac:dyDescent="0.2">
      <c r="D85"/>
      <c r="E85" s="29"/>
      <c r="H85"/>
      <c r="I85"/>
      <c r="J85" s="56"/>
      <c r="K85"/>
      <c r="L85"/>
      <c r="M85"/>
      <c r="N85" s="64"/>
      <c r="O85"/>
      <c r="P85" s="64"/>
      <c r="R85" s="72"/>
      <c r="S85" s="64"/>
      <c r="T85" s="64"/>
      <c r="U85" s="64"/>
      <c r="V85" s="64"/>
      <c r="W85" s="64"/>
      <c r="Z85"/>
    </row>
    <row r="86" spans="4:26" x14ac:dyDescent="0.2">
      <c r="D86"/>
      <c r="E86" s="29"/>
      <c r="H86"/>
      <c r="I86"/>
      <c r="J86" s="56"/>
      <c r="K86"/>
      <c r="L86"/>
      <c r="M86"/>
      <c r="N86" s="64"/>
      <c r="O86"/>
      <c r="P86" s="64"/>
      <c r="R86" s="72"/>
      <c r="S86" s="64"/>
      <c r="T86" s="64"/>
      <c r="U86" s="64"/>
      <c r="V86" s="64"/>
      <c r="W86" s="64"/>
      <c r="Z86"/>
    </row>
    <row r="87" spans="4:26" x14ac:dyDescent="0.2">
      <c r="D87"/>
      <c r="E87" s="29"/>
      <c r="H87"/>
      <c r="I87"/>
      <c r="J87" s="56"/>
      <c r="K87"/>
      <c r="L87"/>
      <c r="M87"/>
      <c r="N87" s="64"/>
      <c r="O87"/>
      <c r="P87" s="64"/>
      <c r="R87" s="72"/>
      <c r="S87" s="64"/>
      <c r="T87" s="64"/>
      <c r="U87" s="64"/>
      <c r="V87" s="64"/>
      <c r="W87" s="64"/>
      <c r="Z87"/>
    </row>
    <row r="88" spans="4:26" x14ac:dyDescent="0.2">
      <c r="D88"/>
      <c r="E88" s="29"/>
      <c r="H88"/>
      <c r="I88"/>
      <c r="J88" s="56"/>
      <c r="K88"/>
      <c r="L88"/>
      <c r="M88"/>
      <c r="N88" s="64"/>
      <c r="O88"/>
      <c r="P88" s="64"/>
      <c r="R88" s="72"/>
      <c r="S88" s="64"/>
      <c r="T88" s="64"/>
      <c r="U88" s="64"/>
      <c r="V88" s="64"/>
      <c r="W88" s="64"/>
      <c r="Z88"/>
    </row>
    <row r="89" spans="4:26" x14ac:dyDescent="0.2">
      <c r="D89"/>
      <c r="E89" s="29"/>
      <c r="H89"/>
      <c r="I89"/>
      <c r="J89" s="56"/>
      <c r="K89"/>
      <c r="L89"/>
      <c r="M89"/>
      <c r="N89" s="64"/>
      <c r="O89"/>
      <c r="P89" s="64"/>
      <c r="R89" s="72"/>
      <c r="S89" s="64"/>
      <c r="T89" s="64"/>
      <c r="U89" s="64"/>
      <c r="V89" s="64"/>
      <c r="W89" s="64"/>
      <c r="Z89"/>
    </row>
    <row r="90" spans="4:26" x14ac:dyDescent="0.2">
      <c r="D90"/>
      <c r="E90" s="29"/>
      <c r="H90"/>
      <c r="I90"/>
      <c r="J90" s="56"/>
      <c r="K90"/>
      <c r="L90"/>
      <c r="M90"/>
      <c r="N90" s="64"/>
      <c r="O90"/>
      <c r="P90" s="64"/>
      <c r="R90" s="72"/>
      <c r="S90" s="64"/>
      <c r="T90" s="64"/>
      <c r="U90" s="64"/>
      <c r="V90" s="64"/>
      <c r="W90" s="64"/>
      <c r="Z90"/>
    </row>
    <row r="91" spans="4:26" x14ac:dyDescent="0.2">
      <c r="D91"/>
      <c r="E91" s="29"/>
      <c r="H91"/>
      <c r="I91"/>
      <c r="J91" s="56"/>
      <c r="K91"/>
      <c r="L91"/>
      <c r="M91"/>
      <c r="N91" s="64"/>
      <c r="O91"/>
      <c r="P91" s="64"/>
      <c r="R91" s="72"/>
      <c r="S91" s="64"/>
      <c r="T91" s="64"/>
      <c r="U91" s="64"/>
      <c r="V91" s="64"/>
      <c r="W91" s="64"/>
      <c r="Z91"/>
    </row>
    <row r="92" spans="4:26" x14ac:dyDescent="0.2">
      <c r="D92"/>
      <c r="E92" s="29"/>
      <c r="H92"/>
      <c r="I92"/>
      <c r="J92" s="56"/>
      <c r="K92"/>
      <c r="L92"/>
      <c r="M92"/>
      <c r="N92" s="64"/>
      <c r="O92"/>
      <c r="P92" s="64"/>
      <c r="R92" s="72"/>
      <c r="S92" s="64"/>
      <c r="T92" s="64"/>
      <c r="U92" s="64"/>
      <c r="V92" s="64"/>
      <c r="W92" s="64"/>
      <c r="Z92"/>
    </row>
    <row r="93" spans="4:26" x14ac:dyDescent="0.2">
      <c r="D93"/>
      <c r="E93" s="29"/>
      <c r="H93"/>
      <c r="I93"/>
      <c r="J93" s="56"/>
      <c r="K93"/>
      <c r="L93"/>
      <c r="M93"/>
      <c r="N93" s="64"/>
      <c r="O93"/>
      <c r="P93" s="64"/>
      <c r="R93" s="72"/>
      <c r="S93" s="64"/>
      <c r="T93" s="64"/>
      <c r="U93" s="64"/>
      <c r="V93" s="64"/>
      <c r="W93" s="64"/>
      <c r="Z93"/>
    </row>
    <row r="94" spans="4:26" x14ac:dyDescent="0.2">
      <c r="D94"/>
      <c r="E94" s="29"/>
      <c r="H94"/>
      <c r="I94"/>
      <c r="J94" s="56"/>
      <c r="K94"/>
      <c r="L94"/>
      <c r="M94"/>
      <c r="N94" s="64"/>
      <c r="O94"/>
      <c r="P94" s="64"/>
      <c r="R94" s="72"/>
      <c r="S94" s="64"/>
      <c r="T94" s="64"/>
      <c r="U94" s="64"/>
      <c r="V94" s="64"/>
      <c r="W94" s="64"/>
      <c r="Z94"/>
    </row>
    <row r="95" spans="4:26" x14ac:dyDescent="0.2">
      <c r="D95"/>
      <c r="E95" s="29"/>
      <c r="H95"/>
      <c r="I95"/>
      <c r="J95" s="56"/>
      <c r="K95"/>
      <c r="L95"/>
      <c r="M95"/>
      <c r="N95" s="64"/>
      <c r="O95"/>
      <c r="P95" s="64"/>
      <c r="R95" s="72"/>
      <c r="S95" s="64"/>
      <c r="T95" s="64"/>
      <c r="U95" s="64"/>
      <c r="V95" s="64"/>
      <c r="W95" s="64"/>
      <c r="Z95"/>
    </row>
    <row r="96" spans="4:26" x14ac:dyDescent="0.2">
      <c r="D96"/>
      <c r="E96" s="29"/>
      <c r="H96"/>
      <c r="I96"/>
      <c r="J96" s="56"/>
      <c r="K96"/>
      <c r="L96"/>
      <c r="M96"/>
      <c r="N96" s="64"/>
      <c r="O96"/>
      <c r="P96" s="64"/>
      <c r="R96" s="72"/>
      <c r="S96" s="64"/>
      <c r="T96" s="64"/>
      <c r="U96" s="64"/>
      <c r="V96" s="64"/>
      <c r="W96" s="64"/>
      <c r="Z96"/>
    </row>
    <row r="97" spans="4:26" x14ac:dyDescent="0.2">
      <c r="D97"/>
      <c r="E97" s="29"/>
      <c r="H97"/>
      <c r="I97"/>
      <c r="J97" s="56"/>
      <c r="K97"/>
      <c r="L97"/>
      <c r="M97"/>
      <c r="N97" s="64"/>
      <c r="O97"/>
      <c r="P97" s="64"/>
      <c r="R97" s="72"/>
      <c r="S97" s="64"/>
      <c r="T97" s="64"/>
      <c r="U97" s="64"/>
      <c r="V97" s="64"/>
      <c r="W97" s="64"/>
      <c r="Z97"/>
    </row>
    <row r="98" spans="4:26" x14ac:dyDescent="0.2">
      <c r="D98"/>
      <c r="E98" s="29"/>
      <c r="H98"/>
      <c r="I98"/>
      <c r="J98" s="56"/>
      <c r="K98"/>
      <c r="L98"/>
      <c r="M98"/>
      <c r="N98" s="64"/>
      <c r="O98"/>
      <c r="P98" s="64"/>
      <c r="R98" s="72"/>
      <c r="S98" s="64"/>
      <c r="T98" s="64"/>
      <c r="U98" s="64"/>
      <c r="V98" s="64"/>
      <c r="W98" s="64"/>
      <c r="Z98"/>
    </row>
    <row r="99" spans="4:26" x14ac:dyDescent="0.2">
      <c r="D99"/>
      <c r="E99" s="29"/>
      <c r="H99"/>
      <c r="I99"/>
      <c r="J99" s="56"/>
      <c r="K99"/>
      <c r="L99"/>
      <c r="M99"/>
      <c r="N99" s="64"/>
      <c r="O99"/>
      <c r="P99" s="64"/>
      <c r="R99" s="72"/>
      <c r="S99" s="64"/>
      <c r="T99" s="64"/>
      <c r="U99" s="64"/>
      <c r="V99" s="64"/>
      <c r="W99" s="64"/>
      <c r="Z99"/>
    </row>
    <row r="100" spans="4:26" x14ac:dyDescent="0.2">
      <c r="D100"/>
      <c r="E100" s="29"/>
      <c r="H100"/>
      <c r="I100"/>
      <c r="J100" s="56"/>
      <c r="K100"/>
      <c r="L100"/>
      <c r="M100"/>
      <c r="N100" s="64"/>
      <c r="O100"/>
      <c r="P100" s="64"/>
      <c r="R100" s="72"/>
      <c r="S100" s="64"/>
      <c r="T100" s="64"/>
      <c r="U100" s="64"/>
      <c r="V100" s="64"/>
      <c r="W100" s="64"/>
      <c r="Z100"/>
    </row>
    <row r="101" spans="4:26" x14ac:dyDescent="0.2">
      <c r="D101"/>
      <c r="E101" s="29"/>
      <c r="H101"/>
      <c r="I101"/>
      <c r="J101" s="56"/>
      <c r="K101"/>
      <c r="L101"/>
      <c r="M101"/>
      <c r="N101" s="64"/>
      <c r="O101"/>
      <c r="P101" s="64"/>
      <c r="R101" s="72"/>
      <c r="S101" s="64"/>
      <c r="T101" s="64"/>
      <c r="U101" s="64"/>
      <c r="V101" s="64"/>
      <c r="W101" s="64"/>
      <c r="Z101"/>
    </row>
    <row r="102" spans="4:26" x14ac:dyDescent="0.2">
      <c r="D102"/>
      <c r="E102" s="29"/>
      <c r="H102"/>
      <c r="I102"/>
      <c r="J102" s="56"/>
      <c r="K102"/>
      <c r="L102"/>
      <c r="M102"/>
      <c r="N102" s="64"/>
      <c r="O102"/>
      <c r="P102" s="64"/>
      <c r="R102" s="72"/>
      <c r="S102" s="64"/>
      <c r="T102" s="64"/>
      <c r="U102" s="64"/>
      <c r="V102" s="64"/>
      <c r="W102" s="64"/>
      <c r="Z102"/>
    </row>
    <row r="103" spans="4:26" x14ac:dyDescent="0.2">
      <c r="D103"/>
      <c r="E103" s="29"/>
      <c r="H103"/>
      <c r="I103"/>
      <c r="J103" s="56"/>
      <c r="K103"/>
      <c r="L103"/>
      <c r="M103"/>
      <c r="N103" s="64"/>
      <c r="O103"/>
      <c r="P103" s="64"/>
      <c r="R103" s="72"/>
      <c r="S103" s="64"/>
      <c r="T103" s="64"/>
      <c r="U103" s="64"/>
      <c r="V103" s="64"/>
      <c r="W103" s="64"/>
      <c r="Z103"/>
    </row>
    <row r="104" spans="4:26" x14ac:dyDescent="0.2">
      <c r="D104"/>
      <c r="E104" s="29"/>
      <c r="H104"/>
      <c r="I104"/>
      <c r="J104" s="56"/>
      <c r="K104"/>
      <c r="L104"/>
      <c r="M104"/>
      <c r="N104" s="64"/>
      <c r="O104"/>
      <c r="P104" s="64"/>
      <c r="R104" s="72"/>
      <c r="S104" s="64"/>
      <c r="T104" s="64"/>
      <c r="U104" s="64"/>
      <c r="V104" s="64"/>
      <c r="W104" s="64"/>
      <c r="Z104"/>
    </row>
    <row r="105" spans="4:26" x14ac:dyDescent="0.2">
      <c r="D105"/>
      <c r="E105" s="29"/>
      <c r="H105"/>
      <c r="I105"/>
      <c r="J105" s="56"/>
      <c r="K105"/>
      <c r="L105"/>
      <c r="M105"/>
      <c r="N105" s="64"/>
      <c r="O105"/>
      <c r="P105" s="64"/>
      <c r="R105" s="72"/>
      <c r="S105" s="64"/>
      <c r="T105" s="64"/>
      <c r="U105" s="64"/>
      <c r="V105" s="64"/>
      <c r="W105" s="64"/>
      <c r="Z105"/>
    </row>
    <row r="106" spans="4:26" x14ac:dyDescent="0.2">
      <c r="D106"/>
      <c r="E106" s="29"/>
      <c r="H106"/>
      <c r="I106"/>
      <c r="J106" s="56"/>
      <c r="K106"/>
      <c r="L106"/>
      <c r="M106"/>
      <c r="N106" s="64"/>
      <c r="O106"/>
      <c r="P106" s="64"/>
      <c r="R106" s="72"/>
      <c r="S106" s="64"/>
      <c r="T106" s="64"/>
      <c r="U106" s="64"/>
      <c r="V106" s="64"/>
      <c r="W106" s="64"/>
      <c r="Z106"/>
    </row>
    <row r="107" spans="4:26" x14ac:dyDescent="0.2">
      <c r="D107"/>
      <c r="E107" s="29"/>
      <c r="H107"/>
      <c r="I107"/>
      <c r="J107" s="56"/>
      <c r="K107"/>
      <c r="L107"/>
      <c r="M107"/>
      <c r="N107" s="64"/>
      <c r="O107"/>
      <c r="P107" s="64"/>
      <c r="R107" s="72"/>
      <c r="S107" s="64"/>
      <c r="T107" s="64"/>
      <c r="U107" s="64"/>
      <c r="V107" s="64"/>
      <c r="W107" s="64"/>
      <c r="Z107"/>
    </row>
    <row r="108" spans="4:26" x14ac:dyDescent="0.2">
      <c r="D108"/>
      <c r="E108" s="29"/>
      <c r="H108"/>
      <c r="I108"/>
      <c r="J108" s="56"/>
      <c r="K108"/>
      <c r="L108"/>
      <c r="M108"/>
      <c r="N108" s="64"/>
      <c r="O108"/>
      <c r="P108" s="64"/>
      <c r="R108" s="72"/>
      <c r="S108" s="64"/>
      <c r="T108" s="64"/>
      <c r="U108" s="64"/>
      <c r="V108" s="64"/>
      <c r="W108" s="64"/>
      <c r="Z108"/>
    </row>
    <row r="109" spans="4:26" x14ac:dyDescent="0.2">
      <c r="D109"/>
      <c r="E109" s="29"/>
      <c r="H109"/>
      <c r="I109"/>
      <c r="J109" s="56"/>
      <c r="K109"/>
      <c r="L109"/>
      <c r="M109"/>
      <c r="N109" s="64"/>
      <c r="O109"/>
      <c r="P109" s="64"/>
      <c r="R109" s="72"/>
      <c r="S109" s="64"/>
      <c r="T109" s="64"/>
      <c r="U109" s="64"/>
      <c r="V109" s="64"/>
      <c r="W109" s="64"/>
      <c r="Z109"/>
    </row>
    <row r="110" spans="4:26" x14ac:dyDescent="0.2">
      <c r="D110"/>
      <c r="E110" s="29"/>
      <c r="H110"/>
      <c r="I110"/>
      <c r="J110" s="56"/>
      <c r="K110"/>
      <c r="L110"/>
      <c r="M110"/>
      <c r="N110" s="64"/>
      <c r="O110"/>
      <c r="P110" s="64"/>
      <c r="R110" s="72"/>
      <c r="S110" s="64"/>
      <c r="T110" s="64"/>
      <c r="U110" s="64"/>
      <c r="V110" s="64"/>
      <c r="W110" s="64"/>
      <c r="Z110"/>
    </row>
    <row r="111" spans="4:26" x14ac:dyDescent="0.2">
      <c r="D111"/>
      <c r="E111" s="29"/>
      <c r="H111"/>
      <c r="I111"/>
      <c r="J111" s="56"/>
      <c r="K111"/>
      <c r="L111"/>
      <c r="M111"/>
      <c r="N111" s="64"/>
      <c r="O111"/>
      <c r="P111" s="64"/>
      <c r="R111" s="72"/>
      <c r="S111" s="64"/>
      <c r="T111" s="64"/>
      <c r="U111" s="64"/>
      <c r="V111" s="64"/>
      <c r="W111" s="64"/>
      <c r="Z111"/>
    </row>
    <row r="112" spans="4:26" x14ac:dyDescent="0.2">
      <c r="D112"/>
      <c r="E112" s="29"/>
      <c r="H112"/>
      <c r="I112"/>
      <c r="J112" s="56"/>
      <c r="K112"/>
      <c r="L112"/>
      <c r="M112"/>
      <c r="N112" s="64"/>
      <c r="O112"/>
      <c r="P112" s="64"/>
      <c r="R112" s="72"/>
      <c r="S112" s="64"/>
      <c r="T112" s="64"/>
      <c r="U112" s="64"/>
      <c r="V112" s="64"/>
      <c r="W112" s="64"/>
      <c r="Z112"/>
    </row>
    <row r="113" spans="4:26" x14ac:dyDescent="0.2">
      <c r="D113"/>
      <c r="E113" s="29"/>
      <c r="H113"/>
      <c r="I113"/>
      <c r="J113" s="56"/>
      <c r="K113"/>
      <c r="L113"/>
      <c r="M113"/>
      <c r="N113" s="64"/>
      <c r="O113"/>
      <c r="P113" s="64"/>
      <c r="R113" s="72"/>
      <c r="S113" s="64"/>
      <c r="T113" s="64"/>
      <c r="U113" s="64"/>
      <c r="V113" s="64"/>
      <c r="W113" s="64"/>
      <c r="Z113"/>
    </row>
    <row r="114" spans="4:26" x14ac:dyDescent="0.2">
      <c r="D114"/>
      <c r="E114" s="29"/>
      <c r="H114"/>
      <c r="I114"/>
      <c r="J114" s="56"/>
      <c r="K114"/>
      <c r="L114"/>
      <c r="M114"/>
      <c r="N114" s="64"/>
      <c r="O114"/>
      <c r="P114" s="64"/>
      <c r="R114" s="72"/>
      <c r="S114" s="64"/>
      <c r="T114" s="64"/>
      <c r="U114" s="64"/>
      <c r="V114" s="64"/>
      <c r="W114" s="64"/>
      <c r="Z114"/>
    </row>
    <row r="115" spans="4:26" x14ac:dyDescent="0.2">
      <c r="D115"/>
      <c r="E115" s="29"/>
      <c r="H115"/>
      <c r="I115"/>
      <c r="J115" s="56"/>
      <c r="K115"/>
      <c r="L115"/>
      <c r="M115"/>
      <c r="N115" s="64"/>
      <c r="O115"/>
      <c r="P115" s="64"/>
      <c r="R115" s="72"/>
      <c r="S115" s="64"/>
      <c r="T115" s="64"/>
      <c r="U115" s="64"/>
      <c r="V115" s="64"/>
      <c r="W115" s="64"/>
      <c r="Z115"/>
    </row>
    <row r="116" spans="4:26" x14ac:dyDescent="0.2">
      <c r="D116"/>
      <c r="E116" s="29"/>
      <c r="H116"/>
      <c r="I116"/>
      <c r="J116" s="56"/>
      <c r="K116"/>
      <c r="L116"/>
      <c r="M116"/>
      <c r="N116" s="64"/>
      <c r="O116"/>
      <c r="P116" s="64"/>
      <c r="R116" s="72"/>
      <c r="S116" s="64"/>
      <c r="T116" s="64"/>
      <c r="U116" s="64"/>
      <c r="V116" s="64"/>
      <c r="W116" s="64"/>
      <c r="Z116"/>
    </row>
    <row r="117" spans="4:26" x14ac:dyDescent="0.2">
      <c r="D117"/>
      <c r="E117" s="29"/>
      <c r="H117"/>
      <c r="I117"/>
      <c r="J117" s="56"/>
      <c r="K117"/>
      <c r="L117"/>
      <c r="M117"/>
      <c r="N117" s="64"/>
      <c r="O117"/>
      <c r="P117" s="64"/>
      <c r="R117" s="72"/>
      <c r="S117" s="64"/>
      <c r="T117" s="64"/>
      <c r="U117" s="64"/>
      <c r="V117" s="64"/>
      <c r="W117" s="64"/>
      <c r="Z117"/>
    </row>
    <row r="118" spans="4:26" x14ac:dyDescent="0.2">
      <c r="D118"/>
      <c r="E118" s="29"/>
      <c r="H118"/>
      <c r="I118"/>
      <c r="J118" s="56"/>
      <c r="K118"/>
      <c r="L118"/>
      <c r="M118"/>
      <c r="N118" s="64"/>
      <c r="O118"/>
      <c r="P118" s="64"/>
      <c r="R118" s="72"/>
      <c r="S118" s="64"/>
      <c r="T118" s="64"/>
      <c r="U118" s="64"/>
      <c r="V118" s="64"/>
      <c r="W118" s="64"/>
      <c r="Z118"/>
    </row>
    <row r="119" spans="4:26" x14ac:dyDescent="0.2">
      <c r="D119"/>
      <c r="E119" s="29"/>
      <c r="H119"/>
      <c r="I119"/>
      <c r="J119" s="56"/>
      <c r="K119"/>
      <c r="L119"/>
      <c r="M119"/>
      <c r="N119" s="64"/>
      <c r="O119"/>
      <c r="P119" s="64"/>
      <c r="R119" s="72"/>
      <c r="S119" s="64"/>
      <c r="T119" s="64"/>
      <c r="U119" s="64"/>
      <c r="V119" s="64"/>
      <c r="W119" s="64"/>
      <c r="Z119"/>
    </row>
    <row r="120" spans="4:26" x14ac:dyDescent="0.2">
      <c r="D120"/>
      <c r="E120" s="29"/>
      <c r="H120"/>
      <c r="I120"/>
      <c r="J120" s="56"/>
      <c r="K120"/>
      <c r="L120"/>
      <c r="M120"/>
      <c r="N120" s="64"/>
      <c r="O120"/>
      <c r="P120" s="64"/>
      <c r="R120" s="72"/>
      <c r="S120" s="64"/>
      <c r="T120" s="64"/>
      <c r="U120" s="64"/>
      <c r="V120" s="64"/>
      <c r="W120" s="64"/>
      <c r="Z120"/>
    </row>
    <row r="121" spans="4:26" x14ac:dyDescent="0.2">
      <c r="D121"/>
      <c r="E121" s="29"/>
      <c r="H121"/>
      <c r="I121"/>
      <c r="J121" s="56"/>
      <c r="K121"/>
      <c r="L121"/>
      <c r="M121"/>
      <c r="N121" s="64"/>
      <c r="O121"/>
      <c r="P121" s="64"/>
      <c r="R121" s="72"/>
      <c r="S121" s="64"/>
      <c r="T121" s="64"/>
      <c r="U121" s="64"/>
      <c r="V121" s="64"/>
      <c r="W121" s="64"/>
      <c r="Z121"/>
    </row>
    <row r="122" spans="4:26" x14ac:dyDescent="0.2">
      <c r="D122"/>
      <c r="E122" s="29"/>
      <c r="H122"/>
      <c r="I122"/>
      <c r="J122" s="56"/>
      <c r="K122"/>
      <c r="L122"/>
      <c r="M122"/>
      <c r="N122" s="64"/>
      <c r="O122"/>
      <c r="P122" s="64"/>
      <c r="R122" s="72"/>
      <c r="S122" s="64"/>
      <c r="T122" s="64"/>
      <c r="U122" s="64"/>
      <c r="V122" s="64"/>
      <c r="W122" s="64"/>
      <c r="Z122"/>
    </row>
    <row r="123" spans="4:26" x14ac:dyDescent="0.2">
      <c r="D123"/>
      <c r="E123" s="29"/>
      <c r="H123"/>
      <c r="I123"/>
      <c r="J123" s="56"/>
      <c r="K123"/>
      <c r="L123"/>
      <c r="M123"/>
      <c r="N123" s="64"/>
      <c r="O123"/>
      <c r="P123" s="64"/>
      <c r="R123" s="72"/>
      <c r="S123" s="64"/>
      <c r="T123" s="64"/>
      <c r="U123" s="64"/>
      <c r="V123" s="64"/>
      <c r="W123" s="64"/>
      <c r="Z123"/>
    </row>
    <row r="124" spans="4:26" x14ac:dyDescent="0.2">
      <c r="D124"/>
      <c r="E124" s="29"/>
      <c r="H124"/>
      <c r="I124"/>
      <c r="J124" s="56"/>
      <c r="K124"/>
      <c r="L124"/>
      <c r="M124"/>
      <c r="N124" s="64"/>
      <c r="O124"/>
      <c r="P124" s="64"/>
      <c r="R124" s="72"/>
      <c r="S124" s="64"/>
      <c r="T124" s="64"/>
      <c r="U124" s="64"/>
      <c r="V124" s="64"/>
      <c r="W124" s="64"/>
      <c r="Z124"/>
    </row>
    <row r="125" spans="4:26" x14ac:dyDescent="0.2">
      <c r="D125"/>
      <c r="E125" s="29"/>
      <c r="H125"/>
      <c r="I125"/>
      <c r="J125" s="56"/>
      <c r="K125"/>
      <c r="L125"/>
      <c r="M125"/>
      <c r="N125" s="64"/>
      <c r="O125"/>
      <c r="P125" s="64"/>
      <c r="R125" s="72"/>
      <c r="S125" s="64"/>
      <c r="T125" s="64"/>
      <c r="U125" s="64"/>
      <c r="V125" s="64"/>
      <c r="W125" s="64"/>
      <c r="Z125"/>
    </row>
    <row r="126" spans="4:26" x14ac:dyDescent="0.2">
      <c r="D126"/>
      <c r="E126" s="29"/>
      <c r="H126"/>
      <c r="I126"/>
      <c r="J126" s="56"/>
      <c r="K126"/>
      <c r="L126"/>
      <c r="M126"/>
      <c r="N126" s="64"/>
      <c r="O126"/>
      <c r="P126" s="64"/>
      <c r="R126" s="72"/>
      <c r="S126" s="64"/>
      <c r="T126" s="64"/>
      <c r="U126" s="64"/>
      <c r="V126" s="64"/>
      <c r="W126" s="64"/>
      <c r="Z126"/>
    </row>
    <row r="127" spans="4:26" x14ac:dyDescent="0.2">
      <c r="D127"/>
      <c r="E127" s="29"/>
      <c r="H127"/>
      <c r="I127"/>
      <c r="J127" s="56"/>
      <c r="K127"/>
      <c r="L127"/>
      <c r="M127"/>
      <c r="N127" s="64"/>
      <c r="O127"/>
      <c r="P127" s="64"/>
      <c r="R127" s="72"/>
      <c r="S127" s="64"/>
      <c r="T127" s="64"/>
      <c r="U127" s="64"/>
      <c r="V127" s="64"/>
      <c r="W127" s="64"/>
      <c r="Z127"/>
    </row>
    <row r="128" spans="4:26" x14ac:dyDescent="0.2">
      <c r="D128"/>
      <c r="E128" s="29"/>
      <c r="H128"/>
      <c r="I128"/>
      <c r="J128" s="56"/>
      <c r="K128"/>
      <c r="L128"/>
      <c r="M128"/>
      <c r="N128" s="64"/>
      <c r="O128"/>
      <c r="P128" s="64"/>
      <c r="R128" s="72"/>
      <c r="S128" s="64"/>
      <c r="T128" s="64"/>
      <c r="U128" s="64"/>
      <c r="V128" s="64"/>
      <c r="W128" s="64"/>
      <c r="Z128"/>
    </row>
    <row r="129" spans="4:26" x14ac:dyDescent="0.2">
      <c r="D129"/>
      <c r="E129" s="29"/>
      <c r="H129"/>
      <c r="I129"/>
      <c r="J129" s="56"/>
      <c r="K129"/>
      <c r="L129"/>
      <c r="M129"/>
      <c r="N129" s="64"/>
      <c r="O129"/>
      <c r="P129" s="64"/>
      <c r="R129" s="72"/>
      <c r="S129" s="64"/>
      <c r="T129" s="64"/>
      <c r="U129" s="64"/>
      <c r="V129" s="64"/>
      <c r="W129" s="64"/>
      <c r="Z129"/>
    </row>
    <row r="130" spans="4:26" x14ac:dyDescent="0.2">
      <c r="D130"/>
      <c r="E130" s="29"/>
      <c r="H130"/>
      <c r="I130"/>
      <c r="J130" s="56"/>
      <c r="K130"/>
      <c r="L130"/>
      <c r="M130"/>
      <c r="N130" s="64"/>
      <c r="O130"/>
      <c r="P130" s="64"/>
      <c r="R130" s="72"/>
      <c r="S130" s="64"/>
      <c r="T130" s="64"/>
      <c r="U130" s="64"/>
      <c r="V130" s="64"/>
      <c r="W130" s="64"/>
      <c r="Z130"/>
    </row>
    <row r="131" spans="4:26" x14ac:dyDescent="0.2">
      <c r="D131"/>
      <c r="E131" s="29"/>
      <c r="H131"/>
      <c r="I131"/>
      <c r="J131" s="56"/>
      <c r="K131"/>
      <c r="L131"/>
      <c r="M131"/>
      <c r="N131" s="64"/>
      <c r="O131"/>
      <c r="P131" s="64"/>
      <c r="R131" s="72"/>
      <c r="S131" s="64"/>
      <c r="T131" s="64"/>
      <c r="U131" s="64"/>
      <c r="V131" s="64"/>
      <c r="W131" s="64"/>
      <c r="Z131"/>
    </row>
    <row r="132" spans="4:26" x14ac:dyDescent="0.2">
      <c r="D132"/>
      <c r="E132" s="29"/>
      <c r="H132"/>
      <c r="I132"/>
      <c r="J132" s="56"/>
      <c r="K132"/>
      <c r="L132"/>
      <c r="M132"/>
      <c r="N132" s="64"/>
      <c r="O132"/>
      <c r="P132" s="64"/>
      <c r="R132" s="72"/>
      <c r="S132" s="64"/>
      <c r="T132" s="64"/>
      <c r="U132" s="64"/>
      <c r="V132" s="64"/>
      <c r="W132" s="64"/>
      <c r="Z132"/>
    </row>
    <row r="133" spans="4:26" x14ac:dyDescent="0.2">
      <c r="D133"/>
      <c r="E133" s="29"/>
      <c r="H133"/>
      <c r="I133"/>
      <c r="J133" s="56"/>
      <c r="K133"/>
      <c r="L133"/>
      <c r="M133"/>
      <c r="N133" s="64"/>
      <c r="O133"/>
      <c r="P133" s="64"/>
      <c r="R133" s="72"/>
      <c r="S133" s="64"/>
      <c r="T133" s="64"/>
      <c r="U133" s="64"/>
      <c r="V133" s="64"/>
      <c r="W133" s="64"/>
      <c r="Z133"/>
    </row>
    <row r="134" spans="4:26" x14ac:dyDescent="0.2">
      <c r="D134"/>
      <c r="E134" s="29"/>
      <c r="H134"/>
      <c r="I134"/>
      <c r="J134" s="56"/>
      <c r="K134"/>
      <c r="L134"/>
      <c r="M134"/>
      <c r="N134" s="64"/>
      <c r="O134"/>
      <c r="P134" s="64"/>
      <c r="R134" s="72"/>
      <c r="S134" s="64"/>
      <c r="T134" s="64"/>
      <c r="U134" s="64"/>
      <c r="V134" s="64"/>
      <c r="W134" s="64"/>
      <c r="Z134"/>
    </row>
    <row r="135" spans="4:26" x14ac:dyDescent="0.2">
      <c r="D135"/>
      <c r="E135" s="29"/>
      <c r="H135"/>
      <c r="I135"/>
      <c r="J135" s="56"/>
      <c r="K135"/>
      <c r="L135"/>
      <c r="M135"/>
      <c r="N135" s="64"/>
      <c r="O135"/>
      <c r="P135" s="64"/>
      <c r="R135" s="72"/>
      <c r="S135" s="64"/>
      <c r="T135" s="64"/>
      <c r="U135" s="64"/>
      <c r="V135" s="64"/>
      <c r="W135" s="64"/>
      <c r="Z135"/>
    </row>
    <row r="136" spans="4:26" x14ac:dyDescent="0.2">
      <c r="D136"/>
      <c r="E136" s="29"/>
      <c r="H136"/>
      <c r="I136"/>
      <c r="J136" s="56"/>
      <c r="K136"/>
      <c r="L136"/>
      <c r="M136"/>
      <c r="N136" s="64"/>
      <c r="O136"/>
      <c r="P136" s="64"/>
      <c r="R136" s="72"/>
      <c r="S136" s="64"/>
      <c r="T136" s="64"/>
      <c r="U136" s="64"/>
      <c r="V136" s="64"/>
      <c r="W136" s="64"/>
      <c r="Z136"/>
    </row>
    <row r="137" spans="4:26" x14ac:dyDescent="0.2">
      <c r="D137"/>
      <c r="E137" s="29"/>
      <c r="H137"/>
      <c r="I137"/>
      <c r="J137" s="56"/>
      <c r="K137"/>
      <c r="L137"/>
      <c r="M137"/>
      <c r="N137" s="64"/>
      <c r="O137"/>
      <c r="P137" s="64"/>
      <c r="R137" s="72"/>
      <c r="S137" s="64"/>
      <c r="T137" s="64"/>
      <c r="U137" s="64"/>
      <c r="V137" s="64"/>
      <c r="W137" s="64"/>
      <c r="Z137"/>
    </row>
    <row r="138" spans="4:26" x14ac:dyDescent="0.2">
      <c r="D138"/>
      <c r="E138" s="29"/>
      <c r="H138"/>
      <c r="I138"/>
      <c r="J138" s="56"/>
      <c r="K138"/>
      <c r="L138"/>
      <c r="M138"/>
      <c r="N138" s="64"/>
      <c r="O138"/>
      <c r="P138" s="64"/>
      <c r="R138" s="72"/>
      <c r="S138" s="64"/>
      <c r="T138" s="64"/>
      <c r="U138" s="64"/>
      <c r="V138" s="64"/>
      <c r="W138" s="64"/>
      <c r="Z138"/>
    </row>
    <row r="139" spans="4:26" x14ac:dyDescent="0.2">
      <c r="D139"/>
      <c r="E139" s="29"/>
      <c r="H139"/>
      <c r="I139"/>
      <c r="J139" s="56"/>
      <c r="K139"/>
      <c r="L139"/>
      <c r="M139"/>
      <c r="N139" s="64"/>
      <c r="O139"/>
      <c r="P139" s="64"/>
      <c r="R139" s="72"/>
      <c r="S139" s="64"/>
      <c r="T139" s="64"/>
      <c r="U139" s="64"/>
      <c r="V139" s="64"/>
      <c r="W139" s="64"/>
      <c r="Z139"/>
    </row>
    <row r="140" spans="4:26" x14ac:dyDescent="0.2">
      <c r="D140"/>
      <c r="E140" s="29"/>
      <c r="H140"/>
      <c r="I140"/>
      <c r="J140" s="56"/>
      <c r="K140"/>
      <c r="L140"/>
      <c r="M140"/>
      <c r="N140" s="64"/>
      <c r="O140"/>
      <c r="P140" s="64"/>
      <c r="R140" s="72"/>
      <c r="S140" s="64"/>
      <c r="T140" s="64"/>
      <c r="U140" s="64"/>
      <c r="V140" s="64"/>
      <c r="W140" s="64"/>
      <c r="Z140"/>
    </row>
    <row r="141" spans="4:26" x14ac:dyDescent="0.2">
      <c r="D141"/>
      <c r="E141" s="29"/>
      <c r="H141"/>
      <c r="I141"/>
      <c r="J141" s="56"/>
      <c r="K141"/>
      <c r="L141"/>
      <c r="M141"/>
      <c r="N141" s="64"/>
      <c r="O141"/>
      <c r="P141" s="64"/>
      <c r="R141" s="72"/>
      <c r="S141" s="64"/>
      <c r="T141" s="64"/>
      <c r="U141" s="64"/>
      <c r="V141" s="64"/>
      <c r="W141" s="64"/>
      <c r="Z141"/>
    </row>
    <row r="142" spans="4:26" x14ac:dyDescent="0.2">
      <c r="D142"/>
      <c r="E142" s="29"/>
      <c r="H142"/>
      <c r="I142"/>
      <c r="J142" s="56"/>
      <c r="K142"/>
      <c r="L142"/>
      <c r="M142"/>
      <c r="N142" s="64"/>
      <c r="O142"/>
      <c r="P142" s="64"/>
      <c r="R142" s="72"/>
      <c r="S142" s="64"/>
      <c r="T142" s="64"/>
      <c r="U142" s="64"/>
      <c r="V142" s="64"/>
      <c r="W142" s="64"/>
      <c r="Z142"/>
    </row>
    <row r="143" spans="4:26" x14ac:dyDescent="0.2">
      <c r="D143"/>
      <c r="E143" s="29"/>
      <c r="H143"/>
      <c r="I143"/>
      <c r="J143" s="56"/>
      <c r="K143"/>
      <c r="L143"/>
      <c r="M143"/>
      <c r="N143" s="64"/>
      <c r="O143"/>
      <c r="P143" s="64"/>
      <c r="R143" s="72"/>
      <c r="S143" s="64"/>
      <c r="T143" s="64"/>
      <c r="U143" s="64"/>
      <c r="V143" s="64"/>
      <c r="W143" s="64"/>
      <c r="Z143"/>
    </row>
    <row r="144" spans="4:26" x14ac:dyDescent="0.2">
      <c r="D144"/>
      <c r="E144" s="29"/>
      <c r="H144"/>
      <c r="I144"/>
      <c r="J144" s="56"/>
      <c r="K144"/>
      <c r="L144"/>
      <c r="M144"/>
      <c r="N144" s="64"/>
      <c r="O144"/>
      <c r="P144" s="64"/>
      <c r="R144" s="72"/>
      <c r="S144" s="64"/>
      <c r="T144" s="64"/>
      <c r="U144" s="64"/>
      <c r="V144" s="64"/>
      <c r="W144" s="64"/>
      <c r="Z144"/>
    </row>
    <row r="145" spans="4:26" x14ac:dyDescent="0.2">
      <c r="D145"/>
      <c r="E145" s="29"/>
      <c r="H145"/>
      <c r="I145"/>
      <c r="J145" s="56"/>
      <c r="K145"/>
      <c r="L145"/>
      <c r="M145"/>
      <c r="N145" s="64"/>
      <c r="O145"/>
      <c r="P145" s="64"/>
      <c r="R145" s="72"/>
      <c r="S145" s="64"/>
      <c r="T145" s="64"/>
      <c r="U145" s="64"/>
      <c r="V145" s="64"/>
      <c r="W145" s="64"/>
      <c r="Z145"/>
    </row>
    <row r="146" spans="4:26" x14ac:dyDescent="0.2">
      <c r="D146"/>
      <c r="E146" s="29"/>
      <c r="H146"/>
      <c r="I146"/>
      <c r="J146" s="56"/>
      <c r="K146"/>
      <c r="L146"/>
      <c r="M146"/>
      <c r="N146" s="64"/>
      <c r="O146"/>
      <c r="P146" s="64"/>
      <c r="R146" s="72"/>
      <c r="S146" s="64"/>
      <c r="T146" s="64"/>
      <c r="U146" s="64"/>
      <c r="V146" s="64"/>
      <c r="W146" s="64"/>
      <c r="Z146"/>
    </row>
    <row r="147" spans="4:26" x14ac:dyDescent="0.2">
      <c r="D147"/>
      <c r="E147" s="29"/>
      <c r="H147"/>
      <c r="I147"/>
      <c r="J147" s="56"/>
      <c r="K147"/>
      <c r="L147"/>
      <c r="M147"/>
      <c r="N147" s="64"/>
      <c r="O147"/>
      <c r="P147" s="64"/>
      <c r="R147" s="72"/>
      <c r="S147" s="64"/>
      <c r="T147" s="64"/>
      <c r="U147" s="64"/>
      <c r="V147" s="64"/>
      <c r="W147" s="64"/>
      <c r="Z147"/>
    </row>
    <row r="148" spans="4:26" x14ac:dyDescent="0.2">
      <c r="D148"/>
      <c r="E148" s="29"/>
      <c r="H148"/>
      <c r="I148"/>
      <c r="J148" s="56"/>
      <c r="K148"/>
      <c r="L148"/>
      <c r="M148"/>
      <c r="N148" s="64"/>
      <c r="O148"/>
      <c r="P148" s="64"/>
      <c r="R148" s="72"/>
      <c r="S148" s="64"/>
      <c r="T148" s="64"/>
      <c r="U148" s="64"/>
      <c r="V148" s="64"/>
      <c r="W148" s="64"/>
      <c r="Z148"/>
    </row>
    <row r="149" spans="4:26" x14ac:dyDescent="0.2">
      <c r="D149"/>
      <c r="E149" s="29"/>
      <c r="H149"/>
      <c r="I149"/>
      <c r="J149" s="56"/>
      <c r="K149"/>
      <c r="L149"/>
      <c r="M149"/>
      <c r="N149" s="64"/>
      <c r="O149"/>
      <c r="P149" s="64"/>
      <c r="R149" s="72"/>
      <c r="S149" s="64"/>
      <c r="T149" s="64"/>
      <c r="U149" s="64"/>
      <c r="V149" s="64"/>
      <c r="W149" s="64"/>
      <c r="Z149"/>
    </row>
    <row r="150" spans="4:26" x14ac:dyDescent="0.2">
      <c r="D150"/>
      <c r="E150" s="29"/>
      <c r="H150"/>
      <c r="I150"/>
      <c r="J150" s="56"/>
      <c r="K150"/>
      <c r="L150"/>
      <c r="M150"/>
      <c r="N150" s="64"/>
      <c r="O150"/>
      <c r="P150" s="64"/>
      <c r="R150" s="72"/>
      <c r="S150" s="64"/>
      <c r="T150" s="64"/>
      <c r="U150" s="64"/>
      <c r="V150" s="64"/>
      <c r="W150" s="64"/>
      <c r="Z150"/>
    </row>
    <row r="151" spans="4:26" x14ac:dyDescent="0.2">
      <c r="D151"/>
      <c r="E151" s="29"/>
      <c r="H151"/>
      <c r="I151"/>
      <c r="J151" s="56"/>
      <c r="K151"/>
      <c r="L151"/>
      <c r="M151"/>
      <c r="N151" s="64"/>
      <c r="O151"/>
      <c r="P151" s="64"/>
      <c r="R151" s="72"/>
      <c r="S151" s="64"/>
      <c r="T151" s="64"/>
      <c r="U151" s="64"/>
      <c r="V151" s="64"/>
      <c r="W151" s="64"/>
      <c r="Z151"/>
    </row>
    <row r="152" spans="4:26" x14ac:dyDescent="0.2">
      <c r="D152"/>
      <c r="E152" s="29"/>
      <c r="H152"/>
      <c r="I152"/>
      <c r="J152" s="56"/>
      <c r="K152"/>
      <c r="L152"/>
      <c r="M152"/>
      <c r="N152" s="64"/>
      <c r="O152"/>
      <c r="P152" s="64"/>
      <c r="R152" s="72"/>
      <c r="S152" s="64"/>
      <c r="T152" s="64"/>
      <c r="U152" s="64"/>
      <c r="V152" s="64"/>
      <c r="W152" s="64"/>
      <c r="Z152"/>
    </row>
    <row r="153" spans="4:26" x14ac:dyDescent="0.2">
      <c r="D153"/>
      <c r="E153" s="29"/>
      <c r="H153"/>
      <c r="I153"/>
      <c r="J153" s="56"/>
      <c r="K153"/>
      <c r="L153"/>
      <c r="M153"/>
      <c r="N153" s="64"/>
      <c r="O153"/>
      <c r="P153" s="64"/>
      <c r="R153" s="72"/>
      <c r="S153" s="64"/>
      <c r="T153" s="64"/>
      <c r="U153" s="64"/>
      <c r="V153" s="64"/>
      <c r="W153" s="64"/>
      <c r="Z153"/>
    </row>
    <row r="154" spans="4:26" x14ac:dyDescent="0.2">
      <c r="D154"/>
      <c r="E154" s="29"/>
      <c r="H154"/>
      <c r="I154"/>
      <c r="J154" s="56"/>
      <c r="K154"/>
      <c r="L154"/>
      <c r="M154"/>
      <c r="N154" s="64"/>
      <c r="O154"/>
      <c r="P154" s="64"/>
      <c r="R154" s="72"/>
      <c r="S154" s="64"/>
      <c r="T154" s="64"/>
      <c r="U154" s="64"/>
      <c r="V154" s="64"/>
      <c r="W154" s="64"/>
      <c r="Z154"/>
    </row>
    <row r="155" spans="4:26" x14ac:dyDescent="0.2">
      <c r="D155"/>
      <c r="E155" s="29"/>
      <c r="H155"/>
      <c r="I155"/>
      <c r="J155" s="56"/>
      <c r="K155"/>
      <c r="L155"/>
      <c r="M155"/>
      <c r="N155" s="64"/>
      <c r="O155"/>
      <c r="P155" s="64"/>
      <c r="R155" s="72"/>
      <c r="S155" s="64"/>
      <c r="T155" s="64"/>
      <c r="U155" s="64"/>
      <c r="V155" s="64"/>
      <c r="W155" s="64"/>
      <c r="Z155"/>
    </row>
    <row r="156" spans="4:26" x14ac:dyDescent="0.2">
      <c r="D156"/>
      <c r="E156" s="29"/>
      <c r="H156"/>
      <c r="I156"/>
      <c r="J156" s="56"/>
      <c r="K156"/>
      <c r="L156"/>
      <c r="M156"/>
      <c r="N156" s="64"/>
      <c r="O156"/>
      <c r="P156" s="64"/>
      <c r="R156" s="72"/>
      <c r="S156" s="64"/>
      <c r="T156" s="64"/>
      <c r="U156" s="64"/>
      <c r="V156" s="64"/>
      <c r="W156" s="64"/>
      <c r="Z156"/>
    </row>
    <row r="157" spans="4:26" x14ac:dyDescent="0.2">
      <c r="D157"/>
      <c r="E157" s="29"/>
      <c r="H157"/>
      <c r="I157"/>
      <c r="J157" s="56"/>
      <c r="K157"/>
      <c r="L157"/>
      <c r="M157"/>
      <c r="N157" s="64"/>
      <c r="O157"/>
      <c r="P157" s="64"/>
      <c r="R157" s="72"/>
      <c r="S157" s="64"/>
      <c r="T157" s="64"/>
      <c r="U157" s="64"/>
      <c r="V157" s="64"/>
      <c r="W157" s="64"/>
      <c r="Z157"/>
    </row>
    <row r="158" spans="4:26" x14ac:dyDescent="0.2">
      <c r="D158"/>
      <c r="E158" s="29"/>
      <c r="H158"/>
      <c r="I158"/>
      <c r="J158" s="56"/>
      <c r="K158"/>
      <c r="L158"/>
      <c r="M158"/>
      <c r="N158" s="64"/>
      <c r="O158"/>
      <c r="P158" s="64"/>
      <c r="R158" s="72"/>
      <c r="S158" s="64"/>
      <c r="T158" s="64"/>
      <c r="U158" s="64"/>
      <c r="V158" s="64"/>
      <c r="W158" s="64"/>
      <c r="Z158"/>
    </row>
    <row r="159" spans="4:26" x14ac:dyDescent="0.2">
      <c r="D159"/>
      <c r="E159" s="29"/>
      <c r="H159"/>
      <c r="I159"/>
      <c r="J159" s="56"/>
      <c r="K159"/>
      <c r="L159"/>
      <c r="M159"/>
      <c r="N159" s="64"/>
      <c r="O159"/>
      <c r="P159" s="64"/>
      <c r="R159" s="72"/>
      <c r="S159" s="64"/>
      <c r="T159" s="64"/>
      <c r="U159" s="64"/>
      <c r="V159" s="64"/>
      <c r="W159" s="64"/>
      <c r="Z159"/>
    </row>
    <row r="160" spans="4:26" x14ac:dyDescent="0.2">
      <c r="D160"/>
      <c r="E160" s="29"/>
      <c r="H160"/>
      <c r="I160"/>
      <c r="J160" s="56"/>
      <c r="K160"/>
      <c r="L160"/>
      <c r="M160"/>
      <c r="N160" s="64"/>
      <c r="O160"/>
      <c r="P160" s="64"/>
      <c r="R160" s="72"/>
      <c r="S160" s="64"/>
      <c r="T160" s="64"/>
      <c r="U160" s="64"/>
      <c r="V160" s="64"/>
      <c r="W160" s="64"/>
      <c r="Z160"/>
    </row>
    <row r="161" spans="4:26" x14ac:dyDescent="0.2">
      <c r="D161"/>
      <c r="E161" s="29"/>
      <c r="H161"/>
      <c r="I161"/>
      <c r="J161" s="56"/>
      <c r="K161"/>
      <c r="L161"/>
      <c r="M161"/>
      <c r="N161" s="64"/>
      <c r="O161"/>
      <c r="P161" s="64"/>
      <c r="R161" s="72"/>
      <c r="S161" s="64"/>
      <c r="T161" s="64"/>
      <c r="U161" s="64"/>
      <c r="V161" s="64"/>
      <c r="W161" s="64"/>
      <c r="Z161"/>
    </row>
    <row r="162" spans="4:26" x14ac:dyDescent="0.2">
      <c r="D162"/>
      <c r="E162" s="29"/>
      <c r="H162"/>
      <c r="I162"/>
      <c r="J162" s="56"/>
      <c r="K162"/>
      <c r="L162"/>
      <c r="M162"/>
      <c r="N162" s="64"/>
      <c r="O162"/>
      <c r="P162" s="64"/>
      <c r="R162" s="72"/>
      <c r="S162" s="64"/>
      <c r="T162" s="64"/>
      <c r="U162" s="64"/>
      <c r="V162" s="64"/>
      <c r="W162" s="64"/>
      <c r="Z162"/>
    </row>
    <row r="163" spans="4:26" x14ac:dyDescent="0.2">
      <c r="D163"/>
      <c r="E163" s="29"/>
      <c r="H163"/>
      <c r="I163"/>
      <c r="J163" s="56"/>
      <c r="K163"/>
      <c r="L163"/>
      <c r="M163"/>
      <c r="N163" s="64"/>
      <c r="O163"/>
      <c r="P163" s="64"/>
      <c r="R163" s="72"/>
      <c r="S163" s="64"/>
      <c r="T163" s="64"/>
      <c r="U163" s="64"/>
      <c r="V163" s="64"/>
      <c r="W163" s="64"/>
      <c r="Z163"/>
    </row>
    <row r="164" spans="4:26" x14ac:dyDescent="0.2">
      <c r="D164"/>
      <c r="E164" s="29"/>
      <c r="H164"/>
      <c r="I164"/>
      <c r="J164" s="56"/>
      <c r="K164"/>
      <c r="L164"/>
      <c r="M164"/>
      <c r="N164" s="64"/>
      <c r="O164"/>
      <c r="P164" s="64"/>
      <c r="R164" s="72"/>
      <c r="S164" s="64"/>
      <c r="T164" s="64"/>
      <c r="U164" s="64"/>
      <c r="V164" s="64"/>
      <c r="W164" s="64"/>
      <c r="Z164"/>
    </row>
    <row r="165" spans="4:26" x14ac:dyDescent="0.2">
      <c r="D165"/>
      <c r="E165" s="29"/>
      <c r="H165"/>
      <c r="I165"/>
      <c r="J165" s="56"/>
      <c r="K165"/>
      <c r="L165"/>
      <c r="M165"/>
      <c r="N165" s="64"/>
      <c r="O165"/>
      <c r="P165" s="64"/>
      <c r="R165" s="72"/>
      <c r="S165" s="64"/>
      <c r="T165" s="64"/>
      <c r="U165" s="64"/>
      <c r="V165" s="64"/>
      <c r="W165" s="64"/>
      <c r="Z165"/>
    </row>
    <row r="166" spans="4:26" x14ac:dyDescent="0.2">
      <c r="D166"/>
      <c r="E166" s="29"/>
      <c r="H166"/>
      <c r="I166"/>
      <c r="J166" s="56"/>
      <c r="K166"/>
      <c r="L166"/>
      <c r="M166"/>
      <c r="N166" s="64"/>
      <c r="O166"/>
      <c r="P166" s="64"/>
      <c r="R166" s="72"/>
      <c r="S166" s="64"/>
      <c r="T166" s="64"/>
      <c r="U166" s="64"/>
      <c r="V166" s="64"/>
      <c r="W166" s="64"/>
      <c r="Z166"/>
    </row>
    <row r="167" spans="4:26" x14ac:dyDescent="0.2">
      <c r="D167"/>
      <c r="E167" s="29"/>
      <c r="H167"/>
      <c r="I167"/>
      <c r="J167" s="56"/>
      <c r="K167"/>
      <c r="L167"/>
      <c r="M167"/>
      <c r="N167" s="64"/>
      <c r="O167"/>
      <c r="P167" s="64"/>
      <c r="R167" s="72"/>
      <c r="S167" s="64"/>
      <c r="T167" s="64"/>
      <c r="U167" s="64"/>
      <c r="V167" s="64"/>
      <c r="W167" s="64"/>
      <c r="Z167"/>
    </row>
    <row r="168" spans="4:26" x14ac:dyDescent="0.2">
      <c r="D168"/>
      <c r="E168" s="29"/>
      <c r="H168"/>
      <c r="I168"/>
      <c r="J168" s="56"/>
      <c r="K168"/>
      <c r="L168"/>
      <c r="M168"/>
      <c r="N168" s="64"/>
      <c r="O168"/>
      <c r="P168" s="64"/>
      <c r="R168" s="72"/>
      <c r="S168" s="64"/>
      <c r="T168" s="64"/>
      <c r="U168" s="64"/>
      <c r="V168" s="64"/>
      <c r="W168" s="64"/>
      <c r="Z168"/>
    </row>
    <row r="169" spans="4:26" x14ac:dyDescent="0.2">
      <c r="D169"/>
      <c r="E169" s="29"/>
      <c r="H169"/>
      <c r="I169"/>
      <c r="J169" s="56"/>
      <c r="K169"/>
      <c r="L169"/>
      <c r="M169"/>
      <c r="N169" s="64"/>
      <c r="O169"/>
      <c r="P169" s="64"/>
      <c r="R169" s="72"/>
      <c r="S169" s="64"/>
      <c r="T169" s="64"/>
      <c r="U169" s="64"/>
      <c r="V169" s="64"/>
      <c r="W169" s="64"/>
      <c r="Z169"/>
    </row>
    <row r="170" spans="4:26" x14ac:dyDescent="0.2">
      <c r="D170"/>
      <c r="E170" s="29"/>
      <c r="H170"/>
      <c r="I170"/>
      <c r="J170" s="56"/>
      <c r="K170"/>
      <c r="L170"/>
      <c r="M170"/>
      <c r="N170" s="64"/>
      <c r="O170"/>
      <c r="P170" s="64"/>
      <c r="R170" s="72"/>
      <c r="S170" s="64"/>
      <c r="T170" s="64"/>
      <c r="U170" s="64"/>
      <c r="V170" s="64"/>
      <c r="W170" s="64"/>
      <c r="Z170"/>
    </row>
    <row r="171" spans="4:26" x14ac:dyDescent="0.2">
      <c r="D171"/>
      <c r="E171" s="29"/>
      <c r="H171"/>
      <c r="I171"/>
      <c r="J171" s="56"/>
      <c r="K171"/>
      <c r="L171"/>
      <c r="M171"/>
      <c r="N171" s="64"/>
      <c r="O171"/>
      <c r="P171" s="64"/>
      <c r="R171" s="72"/>
      <c r="S171" s="64"/>
      <c r="T171" s="64"/>
      <c r="U171" s="64"/>
      <c r="V171" s="64"/>
      <c r="W171" s="64"/>
      <c r="Z171"/>
    </row>
    <row r="172" spans="4:26" x14ac:dyDescent="0.2">
      <c r="D172"/>
      <c r="E172" s="29"/>
      <c r="H172"/>
      <c r="I172"/>
      <c r="J172" s="56"/>
      <c r="K172"/>
      <c r="L172"/>
      <c r="M172"/>
      <c r="N172" s="64"/>
      <c r="O172"/>
      <c r="P172" s="64"/>
      <c r="R172" s="72"/>
      <c r="S172" s="64"/>
      <c r="T172" s="64"/>
      <c r="U172" s="64"/>
      <c r="V172" s="64"/>
      <c r="W172" s="64"/>
      <c r="Z172"/>
    </row>
    <row r="173" spans="4:26" x14ac:dyDescent="0.2">
      <c r="D173"/>
      <c r="E173" s="29"/>
      <c r="H173"/>
      <c r="I173"/>
      <c r="J173" s="56"/>
      <c r="K173"/>
      <c r="L173"/>
      <c r="M173"/>
      <c r="N173" s="64"/>
      <c r="O173"/>
      <c r="P173" s="64"/>
      <c r="R173" s="72"/>
      <c r="S173" s="64"/>
      <c r="T173" s="64"/>
      <c r="U173" s="64"/>
      <c r="V173" s="64"/>
      <c r="W173" s="64"/>
      <c r="Z173"/>
    </row>
    <row r="174" spans="4:26" x14ac:dyDescent="0.2">
      <c r="D174"/>
      <c r="E174" s="29"/>
      <c r="H174"/>
      <c r="I174"/>
      <c r="J174" s="56"/>
      <c r="K174"/>
      <c r="L174"/>
      <c r="M174"/>
      <c r="N174" s="64"/>
      <c r="O174"/>
      <c r="P174" s="64"/>
      <c r="R174" s="72"/>
      <c r="S174" s="64"/>
      <c r="T174" s="64"/>
      <c r="U174" s="64"/>
      <c r="V174" s="64"/>
      <c r="W174" s="64"/>
      <c r="Z174"/>
    </row>
    <row r="175" spans="4:26" x14ac:dyDescent="0.2">
      <c r="D175"/>
      <c r="E175" s="29"/>
      <c r="H175"/>
      <c r="I175"/>
      <c r="J175" s="56"/>
      <c r="K175"/>
      <c r="L175"/>
      <c r="M175"/>
      <c r="N175" s="64"/>
      <c r="O175"/>
      <c r="P175" s="64"/>
      <c r="R175" s="72"/>
      <c r="S175" s="64"/>
      <c r="T175" s="64"/>
      <c r="U175" s="64"/>
      <c r="V175" s="64"/>
      <c r="W175" s="64"/>
      <c r="Z175"/>
    </row>
    <row r="176" spans="4:26" x14ac:dyDescent="0.2">
      <c r="D176"/>
      <c r="E176" s="29"/>
      <c r="H176"/>
      <c r="I176"/>
      <c r="J176" s="56"/>
      <c r="K176"/>
      <c r="L176"/>
      <c r="M176"/>
      <c r="N176" s="64"/>
      <c r="O176"/>
      <c r="P176" s="64"/>
      <c r="R176" s="72"/>
      <c r="S176" s="64"/>
      <c r="T176" s="64"/>
      <c r="U176" s="64"/>
      <c r="V176" s="64"/>
      <c r="W176" s="64"/>
      <c r="Z176"/>
    </row>
    <row r="177" spans="4:26" x14ac:dyDescent="0.2">
      <c r="D177"/>
      <c r="E177" s="29"/>
      <c r="H177"/>
      <c r="I177"/>
      <c r="J177" s="56"/>
      <c r="K177"/>
      <c r="L177"/>
      <c r="M177"/>
      <c r="N177" s="64"/>
      <c r="O177"/>
      <c r="P177" s="64"/>
      <c r="R177" s="72"/>
      <c r="S177" s="64"/>
      <c r="T177" s="64"/>
      <c r="U177" s="64"/>
      <c r="V177" s="64"/>
      <c r="W177" s="64"/>
      <c r="Z177"/>
    </row>
    <row r="178" spans="4:26" x14ac:dyDescent="0.2">
      <c r="D178"/>
      <c r="E178" s="29"/>
      <c r="H178"/>
      <c r="I178"/>
      <c r="J178" s="56"/>
      <c r="K178"/>
      <c r="L178"/>
      <c r="M178"/>
      <c r="N178" s="64"/>
      <c r="O178"/>
      <c r="P178" s="64"/>
      <c r="R178" s="72"/>
      <c r="S178" s="64"/>
      <c r="T178" s="64"/>
      <c r="U178" s="64"/>
      <c r="V178" s="64"/>
      <c r="W178" s="64"/>
      <c r="Z178"/>
    </row>
    <row r="179" spans="4:26" x14ac:dyDescent="0.2">
      <c r="D179"/>
      <c r="E179" s="29"/>
      <c r="H179"/>
      <c r="I179"/>
      <c r="J179" s="56"/>
      <c r="K179"/>
      <c r="L179"/>
      <c r="M179"/>
      <c r="N179" s="64"/>
      <c r="O179"/>
      <c r="P179" s="64"/>
      <c r="R179" s="72"/>
      <c r="S179" s="64"/>
      <c r="T179" s="64"/>
      <c r="U179" s="64"/>
      <c r="V179" s="64"/>
      <c r="W179" s="64"/>
      <c r="Z179"/>
    </row>
    <row r="180" spans="4:26" x14ac:dyDescent="0.2">
      <c r="D180"/>
      <c r="E180" s="29"/>
      <c r="H180"/>
      <c r="I180"/>
      <c r="J180" s="56"/>
      <c r="K180"/>
      <c r="L180"/>
      <c r="M180"/>
      <c r="N180" s="64"/>
      <c r="O180"/>
      <c r="P180" s="64"/>
      <c r="R180" s="72"/>
      <c r="S180" s="64"/>
      <c r="T180" s="64"/>
      <c r="U180" s="64"/>
      <c r="V180" s="64"/>
      <c r="W180" s="64"/>
      <c r="Z180"/>
    </row>
    <row r="181" spans="4:26" x14ac:dyDescent="0.2">
      <c r="D181"/>
      <c r="E181" s="29"/>
      <c r="H181"/>
      <c r="I181"/>
      <c r="J181" s="56"/>
      <c r="K181"/>
      <c r="L181"/>
      <c r="M181"/>
      <c r="N181" s="64"/>
      <c r="O181"/>
      <c r="P181" s="64"/>
      <c r="R181" s="72"/>
      <c r="S181" s="64"/>
      <c r="T181" s="64"/>
      <c r="U181" s="64"/>
      <c r="V181" s="64"/>
      <c r="W181" s="64"/>
      <c r="Z181"/>
    </row>
    <row r="182" spans="4:26" x14ac:dyDescent="0.2">
      <c r="D182"/>
      <c r="E182" s="29"/>
      <c r="H182"/>
      <c r="I182"/>
      <c r="J182" s="56"/>
      <c r="K182"/>
      <c r="L182"/>
      <c r="M182"/>
      <c r="N182" s="64"/>
      <c r="O182"/>
      <c r="P182" s="64"/>
      <c r="R182" s="72"/>
      <c r="S182" s="64"/>
      <c r="T182" s="64"/>
      <c r="U182" s="64"/>
      <c r="V182" s="64"/>
      <c r="W182" s="64"/>
      <c r="Z182"/>
    </row>
    <row r="183" spans="4:26" x14ac:dyDescent="0.2">
      <c r="D183"/>
      <c r="E183" s="29"/>
      <c r="H183"/>
      <c r="I183"/>
      <c r="J183" s="56"/>
      <c r="K183"/>
      <c r="L183"/>
      <c r="M183"/>
      <c r="N183" s="64"/>
      <c r="O183"/>
      <c r="P183" s="64"/>
      <c r="R183" s="72"/>
      <c r="S183" s="64"/>
      <c r="T183" s="64"/>
      <c r="U183" s="64"/>
      <c r="V183" s="64"/>
      <c r="W183" s="64"/>
      <c r="Z183"/>
    </row>
    <row r="184" spans="4:26" x14ac:dyDescent="0.2">
      <c r="D184"/>
      <c r="E184" s="29"/>
      <c r="H184"/>
      <c r="I184"/>
      <c r="J184" s="56"/>
      <c r="K184"/>
      <c r="L184"/>
      <c r="M184"/>
      <c r="N184" s="64"/>
      <c r="O184"/>
      <c r="P184" s="64"/>
      <c r="R184" s="72"/>
      <c r="S184" s="64"/>
      <c r="T184" s="64"/>
      <c r="U184" s="64"/>
      <c r="V184" s="64"/>
      <c r="W184" s="64"/>
      <c r="Z184"/>
    </row>
    <row r="185" spans="4:26" x14ac:dyDescent="0.2">
      <c r="D185"/>
      <c r="E185" s="29"/>
      <c r="H185"/>
      <c r="I185"/>
      <c r="J185" s="56"/>
      <c r="K185"/>
      <c r="L185"/>
      <c r="M185"/>
      <c r="N185" s="64"/>
      <c r="O185"/>
      <c r="P185" s="64"/>
      <c r="R185" s="72"/>
      <c r="S185" s="64"/>
      <c r="T185" s="64"/>
      <c r="U185" s="64"/>
      <c r="V185" s="64"/>
      <c r="W185" s="64"/>
      <c r="Z185"/>
    </row>
    <row r="186" spans="4:26" x14ac:dyDescent="0.2">
      <c r="D186"/>
      <c r="E186" s="29"/>
      <c r="H186"/>
      <c r="I186"/>
      <c r="J186" s="56"/>
      <c r="K186"/>
      <c r="L186"/>
      <c r="M186"/>
      <c r="N186" s="64"/>
      <c r="O186"/>
      <c r="P186" s="64"/>
      <c r="R186" s="72"/>
      <c r="S186" s="64"/>
      <c r="T186" s="64"/>
      <c r="U186" s="64"/>
      <c r="V186" s="64"/>
      <c r="W186" s="64"/>
      <c r="Z186"/>
    </row>
    <row r="187" spans="4:26" x14ac:dyDescent="0.2">
      <c r="D187"/>
      <c r="E187" s="29"/>
      <c r="H187"/>
      <c r="I187"/>
      <c r="J187" s="56"/>
      <c r="K187"/>
      <c r="L187"/>
      <c r="M187"/>
      <c r="N187" s="64"/>
      <c r="O187"/>
      <c r="P187" s="64"/>
      <c r="R187" s="72"/>
      <c r="S187" s="64"/>
      <c r="T187" s="64"/>
      <c r="U187" s="64"/>
      <c r="V187" s="64"/>
      <c r="W187" s="64"/>
      <c r="Z187"/>
    </row>
    <row r="188" spans="4:26" x14ac:dyDescent="0.2">
      <c r="D188"/>
      <c r="E188" s="29"/>
      <c r="H188"/>
      <c r="I188"/>
      <c r="J188" s="56"/>
      <c r="K188"/>
      <c r="L188"/>
      <c r="M188"/>
      <c r="N188" s="64"/>
      <c r="O188"/>
      <c r="P188" s="64"/>
      <c r="R188" s="72"/>
      <c r="S188" s="64"/>
      <c r="T188" s="64"/>
      <c r="U188" s="64"/>
      <c r="V188" s="64"/>
      <c r="W188" s="64"/>
      <c r="Z188"/>
    </row>
    <row r="189" spans="4:26" x14ac:dyDescent="0.2">
      <c r="D189"/>
      <c r="E189" s="29"/>
      <c r="H189"/>
      <c r="I189"/>
      <c r="J189" s="56"/>
      <c r="K189"/>
      <c r="L189"/>
      <c r="M189"/>
      <c r="N189" s="64"/>
      <c r="O189"/>
      <c r="P189" s="64"/>
      <c r="R189" s="72"/>
      <c r="S189" s="64"/>
      <c r="T189" s="64"/>
      <c r="U189" s="64"/>
      <c r="V189" s="64"/>
      <c r="W189" s="64"/>
      <c r="Z189"/>
    </row>
    <row r="190" spans="4:26" x14ac:dyDescent="0.2">
      <c r="D190"/>
      <c r="E190" s="29"/>
      <c r="H190"/>
      <c r="I190"/>
      <c r="J190" s="56"/>
      <c r="K190"/>
      <c r="L190"/>
      <c r="M190"/>
      <c r="N190" s="64"/>
      <c r="O190"/>
      <c r="P190" s="64"/>
      <c r="R190" s="72"/>
      <c r="S190" s="64"/>
      <c r="T190" s="64"/>
      <c r="U190" s="64"/>
      <c r="V190" s="64"/>
      <c r="W190" s="64"/>
      <c r="Z190"/>
    </row>
    <row r="191" spans="4:26" x14ac:dyDescent="0.2">
      <c r="D191"/>
      <c r="E191" s="29"/>
      <c r="H191"/>
      <c r="I191"/>
      <c r="J191" s="56"/>
      <c r="K191"/>
      <c r="L191"/>
      <c r="M191"/>
      <c r="N191" s="64"/>
      <c r="O191"/>
      <c r="P191" s="64"/>
      <c r="R191" s="72"/>
      <c r="S191" s="64"/>
      <c r="T191" s="64"/>
      <c r="U191" s="64"/>
      <c r="V191" s="64"/>
      <c r="W191" s="64"/>
      <c r="Z191"/>
    </row>
    <row r="192" spans="4:26" x14ac:dyDescent="0.2">
      <c r="D192"/>
      <c r="E192" s="29"/>
      <c r="H192"/>
      <c r="I192"/>
      <c r="J192" s="56"/>
      <c r="K192"/>
      <c r="L192"/>
      <c r="M192"/>
      <c r="N192" s="64"/>
      <c r="O192"/>
      <c r="P192" s="64"/>
      <c r="R192" s="72"/>
      <c r="S192" s="64"/>
      <c r="T192" s="64"/>
      <c r="U192" s="64"/>
      <c r="V192" s="64"/>
      <c r="W192" s="64"/>
      <c r="Z192"/>
    </row>
    <row r="193" spans="4:26" x14ac:dyDescent="0.2">
      <c r="D193"/>
      <c r="E193" s="29"/>
      <c r="H193"/>
      <c r="I193"/>
      <c r="J193" s="56"/>
      <c r="K193"/>
      <c r="L193"/>
      <c r="M193"/>
      <c r="N193" s="64"/>
      <c r="O193"/>
      <c r="P193" s="64"/>
      <c r="R193" s="72"/>
      <c r="S193" s="64"/>
      <c r="T193" s="64"/>
      <c r="U193" s="64"/>
      <c r="V193" s="64"/>
      <c r="W193" s="64"/>
      <c r="Z193"/>
    </row>
    <row r="194" spans="4:26" x14ac:dyDescent="0.2">
      <c r="D194"/>
      <c r="E194" s="29"/>
      <c r="H194"/>
      <c r="I194"/>
      <c r="J194" s="56"/>
      <c r="K194"/>
      <c r="L194"/>
      <c r="M194"/>
      <c r="N194" s="64"/>
      <c r="O194"/>
      <c r="P194" s="64"/>
      <c r="R194" s="72"/>
      <c r="S194" s="64"/>
      <c r="T194" s="64"/>
      <c r="U194" s="64"/>
      <c r="V194" s="64"/>
      <c r="W194" s="64"/>
      <c r="Z194"/>
    </row>
    <row r="195" spans="4:26" x14ac:dyDescent="0.2">
      <c r="D195"/>
      <c r="E195" s="29"/>
      <c r="H195"/>
      <c r="I195"/>
      <c r="J195" s="56"/>
      <c r="K195"/>
      <c r="L195"/>
      <c r="M195"/>
      <c r="N195" s="64"/>
      <c r="O195"/>
      <c r="P195" s="64"/>
      <c r="R195" s="72"/>
      <c r="S195" s="64"/>
      <c r="T195" s="64"/>
      <c r="U195" s="64"/>
      <c r="V195" s="64"/>
      <c r="W195" s="64"/>
      <c r="Z195"/>
    </row>
    <row r="196" spans="4:26" x14ac:dyDescent="0.2">
      <c r="D196"/>
      <c r="E196" s="29"/>
      <c r="H196"/>
      <c r="I196"/>
      <c r="J196" s="56"/>
      <c r="K196"/>
      <c r="L196"/>
      <c r="M196"/>
      <c r="N196" s="64"/>
      <c r="O196"/>
      <c r="P196" s="64"/>
      <c r="R196" s="72"/>
      <c r="S196" s="64"/>
      <c r="T196" s="64"/>
      <c r="U196" s="64"/>
      <c r="V196" s="64"/>
      <c r="W196" s="64"/>
      <c r="Z196"/>
    </row>
    <row r="197" spans="4:26" x14ac:dyDescent="0.2">
      <c r="D197"/>
      <c r="E197" s="29"/>
      <c r="H197"/>
      <c r="I197"/>
      <c r="J197" s="56"/>
      <c r="K197"/>
      <c r="L197"/>
      <c r="M197"/>
      <c r="N197" s="64"/>
      <c r="O197"/>
      <c r="P197" s="64"/>
      <c r="R197" s="72"/>
      <c r="S197" s="64"/>
      <c r="T197" s="64"/>
      <c r="U197" s="64"/>
      <c r="V197" s="64"/>
      <c r="W197" s="64"/>
      <c r="Z197"/>
    </row>
    <row r="198" spans="4:26" x14ac:dyDescent="0.2">
      <c r="D198"/>
      <c r="E198" s="29"/>
      <c r="H198"/>
      <c r="I198"/>
      <c r="J198" s="56"/>
      <c r="K198"/>
      <c r="L198"/>
      <c r="M198"/>
      <c r="N198" s="64"/>
      <c r="O198"/>
      <c r="P198" s="64"/>
      <c r="R198" s="72"/>
      <c r="S198" s="64"/>
      <c r="T198" s="64"/>
      <c r="U198" s="64"/>
      <c r="V198" s="64"/>
      <c r="W198" s="64"/>
      <c r="Z198"/>
    </row>
    <row r="199" spans="4:26" x14ac:dyDescent="0.2">
      <c r="D199"/>
      <c r="E199" s="29"/>
      <c r="H199"/>
      <c r="I199"/>
      <c r="J199" s="56"/>
      <c r="K199"/>
      <c r="L199"/>
      <c r="M199"/>
      <c r="N199" s="64"/>
      <c r="O199"/>
      <c r="P199" s="64"/>
      <c r="R199" s="72"/>
      <c r="S199" s="64"/>
      <c r="T199" s="64"/>
      <c r="U199" s="64"/>
      <c r="V199" s="64"/>
      <c r="W199" s="64"/>
      <c r="Z199"/>
    </row>
    <row r="200" spans="4:26" x14ac:dyDescent="0.2">
      <c r="D200"/>
      <c r="E200" s="29"/>
      <c r="H200"/>
      <c r="I200"/>
      <c r="J200" s="56"/>
      <c r="K200"/>
      <c r="L200"/>
      <c r="M200"/>
      <c r="N200" s="64"/>
      <c r="O200"/>
      <c r="P200" s="64"/>
      <c r="R200" s="72"/>
      <c r="S200" s="64"/>
      <c r="T200" s="64"/>
      <c r="U200" s="64"/>
      <c r="V200" s="64"/>
      <c r="W200" s="64"/>
      <c r="Z200"/>
    </row>
    <row r="201" spans="4:26" x14ac:dyDescent="0.2">
      <c r="D201"/>
      <c r="E201" s="29"/>
      <c r="H201"/>
      <c r="I201"/>
      <c r="J201" s="56"/>
      <c r="K201"/>
      <c r="L201"/>
      <c r="M201"/>
      <c r="N201" s="64"/>
      <c r="O201"/>
      <c r="P201" s="64"/>
      <c r="R201" s="72"/>
      <c r="S201" s="64"/>
      <c r="T201" s="64"/>
      <c r="U201" s="64"/>
      <c r="V201" s="64"/>
      <c r="W201" s="64"/>
      <c r="Z201"/>
    </row>
    <row r="202" spans="4:26" x14ac:dyDescent="0.2">
      <c r="D202"/>
      <c r="E202" s="29"/>
      <c r="H202"/>
      <c r="I202"/>
      <c r="J202" s="56"/>
      <c r="K202"/>
      <c r="L202"/>
      <c r="M202"/>
      <c r="N202" s="64"/>
      <c r="O202"/>
      <c r="P202" s="64"/>
      <c r="R202" s="72"/>
      <c r="S202" s="64"/>
      <c r="T202" s="64"/>
      <c r="U202" s="64"/>
      <c r="V202" s="64"/>
      <c r="W202" s="64"/>
      <c r="Z202"/>
    </row>
    <row r="203" spans="4:26" x14ac:dyDescent="0.2">
      <c r="D203"/>
      <c r="E203" s="29"/>
      <c r="H203"/>
      <c r="I203"/>
      <c r="J203" s="56"/>
      <c r="K203"/>
      <c r="L203"/>
      <c r="M203"/>
      <c r="N203" s="64"/>
      <c r="O203"/>
      <c r="P203" s="64"/>
      <c r="R203" s="72"/>
      <c r="S203" s="64"/>
      <c r="T203" s="64"/>
      <c r="U203" s="64"/>
      <c r="V203" s="64"/>
      <c r="W203" s="64"/>
      <c r="Z203"/>
    </row>
    <row r="204" spans="4:26" x14ac:dyDescent="0.2">
      <c r="D204"/>
      <c r="E204" s="29"/>
      <c r="H204"/>
      <c r="I204"/>
      <c r="J204" s="56"/>
      <c r="K204"/>
      <c r="L204"/>
      <c r="M204"/>
      <c r="N204" s="64"/>
      <c r="O204"/>
      <c r="P204" s="64"/>
      <c r="R204" s="72"/>
      <c r="S204" s="64"/>
      <c r="T204" s="64"/>
      <c r="U204" s="64"/>
      <c r="V204" s="64"/>
      <c r="W204" s="64"/>
      <c r="Z204"/>
    </row>
    <row r="205" spans="4:26" x14ac:dyDescent="0.2">
      <c r="D205"/>
      <c r="E205" s="29"/>
      <c r="H205"/>
      <c r="I205"/>
      <c r="J205" s="56"/>
      <c r="K205"/>
      <c r="L205"/>
      <c r="M205"/>
      <c r="N205" s="64"/>
      <c r="O205"/>
      <c r="P205" s="64"/>
      <c r="R205" s="72"/>
      <c r="S205" s="64"/>
      <c r="T205" s="64"/>
      <c r="U205" s="64"/>
      <c r="V205" s="64"/>
      <c r="W205" s="64"/>
      <c r="Z205"/>
    </row>
    <row r="206" spans="4:26" x14ac:dyDescent="0.2">
      <c r="D206"/>
      <c r="E206" s="29"/>
      <c r="H206"/>
      <c r="I206"/>
      <c r="J206" s="56"/>
      <c r="K206"/>
      <c r="L206"/>
      <c r="M206"/>
      <c r="N206" s="64"/>
      <c r="O206"/>
      <c r="P206" s="64"/>
      <c r="R206" s="72"/>
      <c r="S206" s="64"/>
      <c r="T206" s="64"/>
      <c r="U206" s="64"/>
      <c r="V206" s="64"/>
      <c r="W206" s="64"/>
      <c r="Z206"/>
    </row>
    <row r="207" spans="4:26" x14ac:dyDescent="0.2">
      <c r="D207"/>
      <c r="E207" s="29"/>
      <c r="H207"/>
      <c r="I207"/>
      <c r="J207" s="56"/>
      <c r="K207"/>
      <c r="L207"/>
      <c r="M207"/>
      <c r="N207" s="64"/>
      <c r="O207"/>
      <c r="P207" s="64"/>
      <c r="R207" s="72"/>
      <c r="S207" s="64"/>
      <c r="T207" s="64"/>
      <c r="U207" s="64"/>
      <c r="V207" s="64"/>
      <c r="W207" s="64"/>
      <c r="Z207"/>
    </row>
    <row r="208" spans="4:26" x14ac:dyDescent="0.2">
      <c r="D208"/>
      <c r="E208" s="29"/>
      <c r="H208"/>
      <c r="I208"/>
      <c r="J208" s="56"/>
      <c r="K208"/>
      <c r="L208"/>
      <c r="M208"/>
      <c r="N208" s="64"/>
      <c r="O208"/>
      <c r="P208" s="64"/>
      <c r="R208" s="72"/>
      <c r="S208" s="64"/>
      <c r="T208" s="64"/>
      <c r="U208" s="64"/>
      <c r="V208" s="64"/>
      <c r="W208" s="64"/>
      <c r="Z208"/>
    </row>
    <row r="209" spans="4:26" x14ac:dyDescent="0.2">
      <c r="D209"/>
      <c r="E209" s="29"/>
      <c r="H209"/>
      <c r="I209"/>
      <c r="J209" s="56"/>
      <c r="K209"/>
      <c r="L209"/>
      <c r="M209"/>
      <c r="N209" s="64"/>
      <c r="O209"/>
      <c r="P209" s="64"/>
      <c r="R209" s="72"/>
      <c r="S209" s="64"/>
      <c r="T209" s="64"/>
      <c r="U209" s="64"/>
      <c r="V209" s="64"/>
      <c r="W209" s="64"/>
      <c r="Z209"/>
    </row>
    <row r="210" spans="4:26" x14ac:dyDescent="0.2">
      <c r="D210"/>
      <c r="E210" s="29"/>
      <c r="H210"/>
      <c r="I210"/>
      <c r="J210" s="56"/>
      <c r="K210"/>
      <c r="L210"/>
      <c r="M210"/>
      <c r="N210" s="64"/>
      <c r="O210"/>
      <c r="P210" s="64"/>
      <c r="R210" s="72"/>
      <c r="S210" s="64"/>
      <c r="T210" s="64"/>
      <c r="U210" s="64"/>
      <c r="V210" s="64"/>
      <c r="W210" s="64"/>
      <c r="Z210"/>
    </row>
    <row r="211" spans="4:26" x14ac:dyDescent="0.2">
      <c r="D211"/>
      <c r="E211" s="29"/>
      <c r="H211"/>
      <c r="I211"/>
      <c r="J211" s="56"/>
      <c r="K211"/>
      <c r="L211"/>
      <c r="M211"/>
      <c r="N211" s="64"/>
      <c r="O211"/>
      <c r="P211" s="64"/>
      <c r="R211" s="72"/>
      <c r="S211" s="64"/>
      <c r="T211" s="64"/>
      <c r="U211" s="64"/>
      <c r="V211" s="64"/>
      <c r="W211" s="64"/>
      <c r="Z211"/>
    </row>
    <row r="212" spans="4:26" x14ac:dyDescent="0.2">
      <c r="D212"/>
      <c r="E212" s="29"/>
      <c r="H212"/>
      <c r="I212"/>
      <c r="J212" s="56"/>
      <c r="K212"/>
      <c r="L212"/>
      <c r="M212"/>
      <c r="N212" s="64"/>
      <c r="O212"/>
      <c r="P212" s="64"/>
      <c r="R212" s="72"/>
      <c r="S212" s="64"/>
      <c r="T212" s="64"/>
      <c r="U212" s="64"/>
      <c r="V212" s="64"/>
      <c r="W212" s="64"/>
      <c r="Z212"/>
    </row>
    <row r="213" spans="4:26" x14ac:dyDescent="0.2">
      <c r="D213"/>
      <c r="E213" s="29"/>
      <c r="H213"/>
      <c r="I213"/>
      <c r="J213" s="56"/>
      <c r="K213"/>
      <c r="L213"/>
      <c r="M213"/>
      <c r="N213" s="64"/>
      <c r="O213"/>
      <c r="P213" s="64"/>
      <c r="R213" s="72"/>
      <c r="S213" s="64"/>
      <c r="T213" s="64"/>
      <c r="U213" s="64"/>
      <c r="V213" s="64"/>
      <c r="W213" s="64"/>
      <c r="Z213"/>
    </row>
    <row r="214" spans="4:26" x14ac:dyDescent="0.2">
      <c r="D214"/>
      <c r="E214" s="29"/>
      <c r="H214"/>
      <c r="I214"/>
      <c r="J214" s="56"/>
      <c r="K214"/>
      <c r="L214"/>
      <c r="M214"/>
      <c r="N214" s="64"/>
      <c r="O214"/>
      <c r="P214" s="64"/>
      <c r="R214" s="72"/>
      <c r="S214" s="64"/>
      <c r="T214" s="64"/>
      <c r="U214" s="64"/>
      <c r="V214" s="64"/>
      <c r="W214" s="64"/>
      <c r="Z214"/>
    </row>
    <row r="215" spans="4:26" x14ac:dyDescent="0.2">
      <c r="D215"/>
      <c r="E215" s="29"/>
      <c r="H215"/>
      <c r="I215"/>
      <c r="J215" s="56"/>
      <c r="K215"/>
      <c r="L215"/>
      <c r="M215"/>
      <c r="N215" s="64"/>
      <c r="O215"/>
      <c r="P215" s="64"/>
      <c r="R215" s="72"/>
      <c r="S215" s="64"/>
      <c r="T215" s="64"/>
      <c r="U215" s="64"/>
      <c r="V215" s="64"/>
      <c r="W215" s="64"/>
      <c r="Z215"/>
    </row>
    <row r="216" spans="4:26" x14ac:dyDescent="0.2">
      <c r="D216"/>
      <c r="E216" s="29"/>
      <c r="H216"/>
      <c r="I216"/>
      <c r="J216" s="56"/>
      <c r="K216"/>
      <c r="L216"/>
      <c r="M216"/>
      <c r="N216" s="64"/>
      <c r="O216"/>
      <c r="P216" s="64"/>
      <c r="R216" s="72"/>
      <c r="S216" s="64"/>
      <c r="T216" s="64"/>
      <c r="U216" s="64"/>
      <c r="V216" s="64"/>
      <c r="W216" s="64"/>
      <c r="Z216"/>
    </row>
    <row r="217" spans="4:26" x14ac:dyDescent="0.2">
      <c r="D217"/>
      <c r="E217" s="29"/>
      <c r="H217"/>
      <c r="I217"/>
      <c r="J217" s="56"/>
      <c r="K217"/>
      <c r="L217"/>
      <c r="M217"/>
      <c r="N217" s="64"/>
      <c r="O217"/>
      <c r="P217" s="64"/>
      <c r="R217" s="72"/>
      <c r="S217" s="64"/>
      <c r="T217" s="64"/>
      <c r="U217" s="64"/>
      <c r="V217" s="64"/>
      <c r="W217" s="64"/>
      <c r="Z217"/>
    </row>
    <row r="218" spans="4:26" x14ac:dyDescent="0.2">
      <c r="D218"/>
      <c r="E218" s="29"/>
      <c r="H218"/>
      <c r="I218"/>
      <c r="J218" s="56"/>
      <c r="K218"/>
      <c r="L218"/>
      <c r="M218"/>
      <c r="N218" s="64"/>
      <c r="O218"/>
      <c r="P218" s="64"/>
      <c r="R218" s="72"/>
      <c r="S218" s="64"/>
      <c r="T218" s="64"/>
      <c r="U218" s="64"/>
      <c r="V218" s="64"/>
      <c r="W218" s="64"/>
      <c r="Z218"/>
    </row>
    <row r="219" spans="4:26" x14ac:dyDescent="0.2">
      <c r="D219"/>
      <c r="E219" s="29"/>
      <c r="H219"/>
      <c r="I219"/>
      <c r="J219" s="56"/>
      <c r="K219"/>
      <c r="L219"/>
      <c r="M219"/>
      <c r="N219" s="64"/>
      <c r="O219"/>
      <c r="P219" s="64"/>
      <c r="R219" s="72"/>
      <c r="S219" s="64"/>
      <c r="T219" s="64"/>
      <c r="U219" s="64"/>
      <c r="V219" s="64"/>
      <c r="W219" s="64"/>
      <c r="Z219"/>
    </row>
    <row r="220" spans="4:26" x14ac:dyDescent="0.2">
      <c r="D220"/>
      <c r="E220" s="29"/>
      <c r="H220"/>
      <c r="I220"/>
      <c r="J220" s="56"/>
      <c r="K220"/>
      <c r="L220"/>
      <c r="M220"/>
      <c r="N220" s="64"/>
      <c r="O220"/>
      <c r="P220" s="64"/>
      <c r="R220" s="72"/>
      <c r="S220" s="64"/>
      <c r="T220" s="64"/>
      <c r="U220" s="64"/>
      <c r="V220" s="64"/>
      <c r="W220" s="64"/>
      <c r="Z220"/>
    </row>
    <row r="221" spans="4:26" x14ac:dyDescent="0.2">
      <c r="D221"/>
      <c r="E221" s="29"/>
      <c r="H221"/>
      <c r="I221"/>
      <c r="J221" s="56"/>
      <c r="K221"/>
      <c r="L221"/>
      <c r="M221"/>
      <c r="N221" s="64"/>
      <c r="O221"/>
      <c r="P221" s="64"/>
      <c r="R221" s="72"/>
      <c r="S221" s="64"/>
      <c r="T221" s="64"/>
      <c r="U221" s="64"/>
      <c r="V221" s="64"/>
      <c r="W221" s="64"/>
      <c r="Z221"/>
    </row>
    <row r="222" spans="4:26" x14ac:dyDescent="0.2">
      <c r="D222"/>
      <c r="E222" s="29"/>
      <c r="H222"/>
      <c r="I222"/>
      <c r="J222" s="56"/>
      <c r="K222"/>
      <c r="L222"/>
      <c r="M222"/>
      <c r="N222" s="64"/>
      <c r="O222"/>
      <c r="P222" s="64"/>
      <c r="R222" s="72"/>
      <c r="S222" s="64"/>
      <c r="T222" s="64"/>
      <c r="U222" s="64"/>
      <c r="V222" s="64"/>
      <c r="W222" s="64"/>
      <c r="Z222"/>
    </row>
    <row r="223" spans="4:26" x14ac:dyDescent="0.2">
      <c r="D223"/>
      <c r="E223" s="29"/>
      <c r="H223"/>
      <c r="I223"/>
      <c r="J223" s="56"/>
      <c r="K223"/>
      <c r="L223"/>
      <c r="M223"/>
      <c r="N223" s="64"/>
      <c r="O223"/>
      <c r="P223" s="64"/>
      <c r="R223" s="72"/>
      <c r="S223" s="64"/>
      <c r="T223" s="64"/>
      <c r="U223" s="64"/>
      <c r="V223" s="64"/>
      <c r="W223" s="64"/>
      <c r="Z223"/>
    </row>
    <row r="224" spans="4:26" x14ac:dyDescent="0.2">
      <c r="D224"/>
      <c r="E224" s="29"/>
      <c r="H224"/>
      <c r="I224"/>
      <c r="J224" s="56"/>
      <c r="K224"/>
      <c r="L224"/>
      <c r="M224"/>
      <c r="N224" s="64"/>
      <c r="O224"/>
      <c r="P224" s="64"/>
      <c r="R224" s="72"/>
      <c r="S224" s="64"/>
      <c r="T224" s="64"/>
      <c r="U224" s="64"/>
      <c r="V224" s="64"/>
      <c r="W224" s="64"/>
      <c r="Z224"/>
    </row>
    <row r="225" spans="4:26" x14ac:dyDescent="0.2">
      <c r="D225"/>
      <c r="E225" s="29"/>
      <c r="H225"/>
      <c r="I225"/>
      <c r="J225" s="56"/>
      <c r="K225"/>
      <c r="L225"/>
      <c r="M225"/>
      <c r="N225" s="64"/>
      <c r="O225"/>
      <c r="P225" s="64"/>
      <c r="R225" s="72"/>
      <c r="S225" s="64"/>
      <c r="T225" s="64"/>
      <c r="U225" s="64"/>
      <c r="V225" s="64"/>
      <c r="W225" s="64"/>
      <c r="Z225"/>
    </row>
    <row r="226" spans="4:26" x14ac:dyDescent="0.2">
      <c r="D226"/>
      <c r="E226" s="29"/>
      <c r="H226"/>
      <c r="I226"/>
      <c r="J226" s="56"/>
      <c r="K226"/>
      <c r="L226"/>
      <c r="M226"/>
      <c r="N226" s="64"/>
      <c r="O226"/>
      <c r="P226" s="64"/>
      <c r="R226" s="72"/>
      <c r="S226" s="64"/>
      <c r="T226" s="64"/>
      <c r="U226" s="64"/>
      <c r="V226" s="64"/>
      <c r="W226" s="64"/>
      <c r="Z226"/>
    </row>
    <row r="227" spans="4:26" x14ac:dyDescent="0.2">
      <c r="D227"/>
      <c r="E227" s="29"/>
      <c r="H227"/>
      <c r="I227"/>
      <c r="J227" s="56"/>
      <c r="K227"/>
      <c r="L227"/>
      <c r="M227"/>
      <c r="N227" s="64"/>
      <c r="O227"/>
      <c r="P227" s="64"/>
      <c r="R227" s="72"/>
      <c r="S227" s="64"/>
      <c r="T227" s="64"/>
      <c r="U227" s="64"/>
      <c r="V227" s="64"/>
      <c r="W227" s="64"/>
      <c r="Z227"/>
    </row>
    <row r="228" spans="4:26" x14ac:dyDescent="0.2">
      <c r="D228"/>
      <c r="E228" s="29"/>
      <c r="H228"/>
      <c r="I228"/>
      <c r="J228" s="56"/>
      <c r="K228"/>
      <c r="L228"/>
      <c r="M228"/>
      <c r="N228" s="64"/>
      <c r="O228"/>
      <c r="P228" s="64"/>
      <c r="R228" s="72"/>
      <c r="S228" s="64"/>
      <c r="T228" s="64"/>
      <c r="U228" s="64"/>
      <c r="V228" s="64"/>
      <c r="W228" s="64"/>
      <c r="Z228"/>
    </row>
    <row r="229" spans="4:26" x14ac:dyDescent="0.2">
      <c r="D229"/>
      <c r="E229" s="29"/>
      <c r="H229"/>
      <c r="I229"/>
      <c r="J229" s="56"/>
      <c r="K229"/>
      <c r="L229"/>
      <c r="M229"/>
      <c r="N229" s="64"/>
      <c r="O229"/>
      <c r="P229" s="64"/>
      <c r="R229" s="72"/>
      <c r="S229" s="64"/>
      <c r="T229" s="64"/>
      <c r="U229" s="64"/>
      <c r="V229" s="64"/>
      <c r="W229" s="64"/>
      <c r="Z229"/>
    </row>
    <row r="230" spans="4:26" x14ac:dyDescent="0.2">
      <c r="D230"/>
      <c r="E230" s="29"/>
      <c r="H230"/>
      <c r="I230"/>
      <c r="J230" s="56"/>
      <c r="K230"/>
      <c r="L230"/>
      <c r="M230"/>
      <c r="N230" s="64"/>
      <c r="O230"/>
      <c r="P230" s="64"/>
      <c r="R230" s="72"/>
      <c r="S230" s="64"/>
      <c r="T230" s="64"/>
      <c r="U230" s="64"/>
      <c r="V230" s="64"/>
      <c r="W230" s="64"/>
      <c r="Z230"/>
    </row>
    <row r="231" spans="4:26" x14ac:dyDescent="0.2">
      <c r="D231"/>
      <c r="E231" s="29"/>
      <c r="H231"/>
      <c r="I231"/>
      <c r="J231" s="56"/>
      <c r="K231"/>
      <c r="L231"/>
      <c r="M231"/>
      <c r="N231" s="64"/>
      <c r="O231"/>
      <c r="P231" s="64"/>
      <c r="R231" s="72"/>
      <c r="S231" s="64"/>
      <c r="T231" s="64"/>
      <c r="U231" s="64"/>
      <c r="V231" s="64"/>
      <c r="W231" s="64"/>
      <c r="Z231"/>
    </row>
    <row r="232" spans="4:26" x14ac:dyDescent="0.2">
      <c r="D232"/>
      <c r="E232" s="29"/>
      <c r="H232"/>
      <c r="I232"/>
      <c r="J232" s="56"/>
      <c r="K232"/>
      <c r="L232"/>
      <c r="M232"/>
      <c r="N232" s="64"/>
      <c r="O232"/>
      <c r="P232" s="64"/>
      <c r="R232" s="72"/>
      <c r="S232" s="64"/>
      <c r="T232" s="64"/>
      <c r="U232" s="64"/>
      <c r="V232" s="64"/>
      <c r="W232" s="64"/>
      <c r="Z232"/>
    </row>
    <row r="233" spans="4:26" x14ac:dyDescent="0.2">
      <c r="D233"/>
      <c r="E233" s="29"/>
      <c r="H233"/>
      <c r="I233"/>
      <c r="J233" s="56"/>
      <c r="K233"/>
      <c r="L233"/>
      <c r="M233"/>
      <c r="N233" s="64"/>
      <c r="O233"/>
      <c r="P233" s="64"/>
      <c r="R233" s="72"/>
      <c r="S233" s="64"/>
      <c r="T233" s="64"/>
      <c r="U233" s="64"/>
      <c r="V233" s="64"/>
      <c r="W233" s="64"/>
      <c r="Z233"/>
    </row>
    <row r="234" spans="4:26" x14ac:dyDescent="0.2">
      <c r="D234"/>
      <c r="E234" s="29"/>
      <c r="H234"/>
      <c r="I234"/>
      <c r="J234" s="56"/>
      <c r="K234"/>
      <c r="L234"/>
      <c r="M234"/>
      <c r="N234" s="64"/>
      <c r="O234"/>
      <c r="P234" s="64"/>
      <c r="R234" s="72"/>
      <c r="S234" s="64"/>
      <c r="T234" s="64"/>
      <c r="U234" s="64"/>
      <c r="V234" s="64"/>
      <c r="W234" s="64"/>
      <c r="Z234"/>
    </row>
    <row r="235" spans="4:26" x14ac:dyDescent="0.2">
      <c r="D235"/>
      <c r="E235" s="29"/>
      <c r="H235"/>
      <c r="I235"/>
      <c r="J235" s="56"/>
      <c r="K235"/>
      <c r="L235"/>
      <c r="M235"/>
      <c r="N235" s="64"/>
      <c r="O235"/>
      <c r="P235" s="64"/>
      <c r="R235" s="72"/>
      <c r="S235" s="64"/>
      <c r="T235" s="64"/>
      <c r="U235" s="64"/>
      <c r="V235" s="64"/>
      <c r="W235" s="64"/>
      <c r="Z235"/>
    </row>
    <row r="236" spans="4:26" x14ac:dyDescent="0.2">
      <c r="D236"/>
      <c r="E236" s="29"/>
      <c r="H236"/>
      <c r="I236"/>
      <c r="J236" s="56"/>
      <c r="K236"/>
      <c r="L236"/>
      <c r="M236"/>
      <c r="N236" s="64"/>
      <c r="O236"/>
      <c r="P236" s="64"/>
      <c r="R236" s="72"/>
      <c r="S236" s="64"/>
      <c r="T236" s="64"/>
      <c r="U236" s="64"/>
      <c r="V236" s="64"/>
      <c r="W236" s="64"/>
      <c r="Z236"/>
    </row>
    <row r="237" spans="4:26" x14ac:dyDescent="0.2">
      <c r="D237"/>
      <c r="E237" s="29"/>
      <c r="H237"/>
      <c r="I237"/>
      <c r="J237" s="56"/>
      <c r="K237"/>
      <c r="L237"/>
      <c r="M237"/>
      <c r="N237" s="64"/>
      <c r="O237"/>
      <c r="P237" s="64"/>
      <c r="R237" s="72"/>
      <c r="S237" s="64"/>
      <c r="T237" s="64"/>
      <c r="U237" s="64"/>
      <c r="V237" s="64"/>
      <c r="W237" s="64"/>
      <c r="Z237"/>
    </row>
    <row r="238" spans="4:26" x14ac:dyDescent="0.2">
      <c r="D238"/>
      <c r="E238" s="29"/>
      <c r="H238"/>
      <c r="I238"/>
      <c r="J238" s="56"/>
      <c r="K238"/>
      <c r="L238"/>
      <c r="M238"/>
      <c r="N238" s="64"/>
      <c r="O238"/>
      <c r="P238" s="64"/>
      <c r="R238" s="72"/>
      <c r="S238" s="64"/>
      <c r="T238" s="64"/>
      <c r="U238" s="64"/>
      <c r="V238" s="64"/>
      <c r="W238" s="64"/>
      <c r="Z238"/>
    </row>
    <row r="239" spans="4:26" x14ac:dyDescent="0.2">
      <c r="D239"/>
      <c r="E239" s="29"/>
      <c r="H239"/>
      <c r="I239"/>
      <c r="J239" s="56"/>
      <c r="K239"/>
      <c r="L239"/>
      <c r="M239"/>
      <c r="N239" s="64"/>
      <c r="O239"/>
      <c r="P239" s="64"/>
      <c r="R239" s="72"/>
      <c r="S239" s="64"/>
      <c r="T239" s="64"/>
      <c r="U239" s="64"/>
      <c r="V239" s="64"/>
      <c r="W239" s="64"/>
      <c r="Z239"/>
    </row>
    <row r="240" spans="4:26" x14ac:dyDescent="0.2">
      <c r="D240"/>
      <c r="E240" s="29"/>
      <c r="H240"/>
      <c r="I240"/>
      <c r="J240" s="56"/>
      <c r="K240"/>
      <c r="L240"/>
      <c r="M240"/>
      <c r="N240" s="64"/>
      <c r="O240"/>
      <c r="P240" s="64"/>
      <c r="R240" s="72"/>
      <c r="S240" s="64"/>
      <c r="T240" s="64"/>
      <c r="U240" s="64"/>
      <c r="V240" s="64"/>
      <c r="W240" s="64"/>
      <c r="Z240"/>
    </row>
    <row r="241" spans="4:26" x14ac:dyDescent="0.2">
      <c r="D241"/>
      <c r="E241" s="29"/>
      <c r="H241"/>
      <c r="I241"/>
      <c r="J241" s="56"/>
      <c r="K241"/>
      <c r="L241"/>
      <c r="M241"/>
      <c r="N241" s="64"/>
      <c r="O241"/>
      <c r="P241" s="64"/>
      <c r="R241" s="72"/>
      <c r="S241" s="64"/>
      <c r="T241" s="64"/>
      <c r="U241" s="64"/>
      <c r="V241" s="64"/>
      <c r="W241" s="64"/>
      <c r="Z241"/>
    </row>
    <row r="242" spans="4:26" x14ac:dyDescent="0.2">
      <c r="D242"/>
      <c r="E242" s="29"/>
      <c r="H242"/>
      <c r="I242"/>
      <c r="J242" s="56"/>
      <c r="K242"/>
      <c r="L242"/>
      <c r="M242"/>
      <c r="N242" s="64"/>
      <c r="O242"/>
      <c r="P242" s="64"/>
      <c r="R242" s="72"/>
      <c r="S242" s="64"/>
      <c r="T242" s="64"/>
      <c r="U242" s="64"/>
      <c r="V242" s="64"/>
      <c r="W242" s="64"/>
      <c r="Z242"/>
    </row>
    <row r="243" spans="4:26" x14ac:dyDescent="0.2">
      <c r="D243"/>
      <c r="E243" s="29"/>
      <c r="H243"/>
      <c r="I243"/>
      <c r="J243" s="56"/>
      <c r="K243"/>
      <c r="L243"/>
      <c r="M243"/>
      <c r="N243" s="64"/>
      <c r="O243"/>
      <c r="P243" s="64"/>
      <c r="R243" s="72"/>
      <c r="S243" s="64"/>
      <c r="T243" s="64"/>
      <c r="U243" s="64"/>
      <c r="V243" s="64"/>
      <c r="W243" s="64"/>
      <c r="Z243"/>
    </row>
    <row r="244" spans="4:26" x14ac:dyDescent="0.2">
      <c r="D244"/>
      <c r="E244" s="29"/>
      <c r="H244"/>
      <c r="I244"/>
      <c r="J244" s="56"/>
      <c r="K244"/>
      <c r="L244"/>
      <c r="M244"/>
      <c r="N244" s="64"/>
      <c r="O244"/>
      <c r="P244" s="64"/>
      <c r="R244" s="72"/>
      <c r="S244" s="64"/>
      <c r="T244" s="64"/>
      <c r="U244" s="64"/>
      <c r="V244" s="64"/>
      <c r="W244" s="64"/>
      <c r="Z244"/>
    </row>
    <row r="245" spans="4:26" x14ac:dyDescent="0.2">
      <c r="D245"/>
      <c r="E245" s="29"/>
      <c r="H245"/>
      <c r="I245"/>
      <c r="J245" s="56"/>
      <c r="K245"/>
      <c r="L245"/>
      <c r="M245"/>
      <c r="N245" s="64"/>
      <c r="O245"/>
      <c r="P245" s="64"/>
      <c r="R245" s="72"/>
      <c r="S245" s="64"/>
      <c r="T245" s="64"/>
      <c r="U245" s="64"/>
      <c r="V245" s="64"/>
      <c r="W245" s="64"/>
      <c r="Z245"/>
    </row>
    <row r="246" spans="4:26" x14ac:dyDescent="0.2">
      <c r="D246"/>
      <c r="E246" s="29"/>
      <c r="H246"/>
      <c r="I246"/>
      <c r="J246" s="56"/>
      <c r="K246"/>
      <c r="L246"/>
      <c r="M246"/>
      <c r="N246" s="64"/>
      <c r="O246"/>
      <c r="P246" s="64"/>
      <c r="R246" s="72"/>
      <c r="S246" s="64"/>
      <c r="T246" s="64"/>
      <c r="U246" s="64"/>
      <c r="V246" s="64"/>
      <c r="W246" s="64"/>
      <c r="Z246"/>
    </row>
    <row r="247" spans="4:26" x14ac:dyDescent="0.2">
      <c r="D247"/>
      <c r="E247" s="29"/>
      <c r="H247"/>
      <c r="I247"/>
      <c r="J247" s="56"/>
      <c r="K247"/>
      <c r="L247"/>
      <c r="M247"/>
      <c r="N247" s="64"/>
      <c r="O247"/>
      <c r="P247" s="64"/>
      <c r="R247" s="72"/>
      <c r="S247" s="64"/>
      <c r="T247" s="64"/>
      <c r="U247" s="64"/>
      <c r="V247" s="64"/>
      <c r="W247" s="64"/>
      <c r="Z247"/>
    </row>
    <row r="248" spans="4:26" x14ac:dyDescent="0.2">
      <c r="D248"/>
      <c r="E248" s="29"/>
      <c r="H248"/>
      <c r="I248"/>
      <c r="J248" s="56"/>
      <c r="K248"/>
      <c r="L248"/>
      <c r="M248"/>
      <c r="N248" s="64"/>
      <c r="O248"/>
      <c r="P248" s="64"/>
      <c r="R248" s="72"/>
      <c r="S248" s="64"/>
      <c r="T248" s="64"/>
      <c r="U248" s="64"/>
      <c r="V248" s="64"/>
      <c r="W248" s="64"/>
      <c r="Z248"/>
    </row>
    <row r="249" spans="4:26" x14ac:dyDescent="0.2">
      <c r="D249"/>
      <c r="E249" s="29"/>
      <c r="H249"/>
      <c r="I249"/>
      <c r="J249" s="56"/>
      <c r="K249"/>
      <c r="L249"/>
      <c r="M249"/>
      <c r="N249" s="64"/>
      <c r="O249"/>
      <c r="P249" s="64"/>
      <c r="R249" s="72"/>
      <c r="S249" s="64"/>
      <c r="T249" s="64"/>
      <c r="U249" s="64"/>
      <c r="V249" s="64"/>
      <c r="W249" s="64"/>
      <c r="Z249"/>
    </row>
    <row r="250" spans="4:26" x14ac:dyDescent="0.2">
      <c r="D250"/>
      <c r="E250" s="29"/>
      <c r="H250"/>
      <c r="I250"/>
      <c r="J250" s="56"/>
      <c r="K250"/>
      <c r="L250"/>
      <c r="M250"/>
      <c r="N250" s="64"/>
      <c r="O250"/>
      <c r="P250" s="64"/>
      <c r="R250" s="72"/>
      <c r="S250" s="64"/>
      <c r="T250" s="64"/>
      <c r="U250" s="64"/>
      <c r="V250" s="64"/>
      <c r="W250" s="64"/>
      <c r="Z250"/>
    </row>
    <row r="251" spans="4:26" x14ac:dyDescent="0.2">
      <c r="D251"/>
      <c r="E251" s="29"/>
      <c r="H251"/>
      <c r="I251"/>
      <c r="J251" s="56"/>
      <c r="K251"/>
      <c r="L251"/>
      <c r="M251"/>
      <c r="N251" s="64"/>
      <c r="O251"/>
      <c r="P251" s="64"/>
      <c r="R251" s="72"/>
      <c r="S251" s="64"/>
      <c r="T251" s="64"/>
      <c r="U251" s="64"/>
      <c r="V251" s="64"/>
      <c r="W251" s="64"/>
      <c r="Z251"/>
    </row>
    <row r="252" spans="4:26" x14ac:dyDescent="0.2">
      <c r="D252"/>
      <c r="E252" s="29"/>
      <c r="H252"/>
      <c r="I252"/>
      <c r="J252" s="56"/>
      <c r="K252"/>
      <c r="L252"/>
      <c r="M252"/>
      <c r="N252" s="64"/>
      <c r="O252"/>
      <c r="P252" s="64"/>
      <c r="R252" s="72"/>
      <c r="S252" s="64"/>
      <c r="T252" s="64"/>
      <c r="U252" s="64"/>
      <c r="V252" s="64"/>
      <c r="W252" s="64"/>
      <c r="Z252"/>
    </row>
    <row r="253" spans="4:26" x14ac:dyDescent="0.2">
      <c r="D253"/>
      <c r="E253" s="29"/>
      <c r="H253"/>
      <c r="I253"/>
      <c r="J253" s="56"/>
      <c r="K253"/>
      <c r="L253"/>
      <c r="M253"/>
      <c r="N253" s="64"/>
      <c r="O253"/>
      <c r="P253" s="64"/>
      <c r="R253" s="72"/>
      <c r="S253" s="64"/>
      <c r="T253" s="64"/>
      <c r="U253" s="64"/>
      <c r="V253" s="64"/>
      <c r="W253" s="64"/>
      <c r="Z253"/>
    </row>
    <row r="254" spans="4:26" x14ac:dyDescent="0.2">
      <c r="D254"/>
      <c r="E254" s="29"/>
      <c r="H254"/>
      <c r="I254"/>
      <c r="J254" s="56"/>
      <c r="K254"/>
      <c r="L254"/>
      <c r="M254"/>
      <c r="N254" s="64"/>
      <c r="O254"/>
      <c r="P254" s="64"/>
      <c r="R254" s="72"/>
      <c r="S254" s="64"/>
      <c r="T254" s="64"/>
      <c r="U254" s="64"/>
      <c r="V254" s="64"/>
      <c r="W254" s="64"/>
      <c r="Z254"/>
    </row>
    <row r="255" spans="4:26" x14ac:dyDescent="0.2">
      <c r="D255"/>
      <c r="E255" s="29"/>
      <c r="H255"/>
      <c r="I255"/>
      <c r="J255" s="56"/>
      <c r="K255"/>
      <c r="L255"/>
      <c r="M255"/>
      <c r="N255" s="64"/>
      <c r="O255"/>
      <c r="P255" s="64"/>
      <c r="R255" s="72"/>
      <c r="S255" s="64"/>
      <c r="T255" s="64"/>
      <c r="U255" s="64"/>
      <c r="V255" s="64"/>
      <c r="W255" s="64"/>
      <c r="Z255"/>
    </row>
    <row r="256" spans="4:26" x14ac:dyDescent="0.2">
      <c r="D256"/>
      <c r="E256" s="29"/>
      <c r="H256"/>
      <c r="I256"/>
      <c r="J256" s="56"/>
      <c r="K256"/>
      <c r="L256"/>
      <c r="M256"/>
      <c r="N256" s="64"/>
      <c r="O256"/>
      <c r="P256" s="64"/>
      <c r="R256" s="72"/>
      <c r="S256" s="64"/>
      <c r="T256" s="64"/>
      <c r="U256" s="64"/>
      <c r="V256" s="64"/>
      <c r="W256" s="64"/>
      <c r="Z256"/>
    </row>
    <row r="257" spans="4:26" x14ac:dyDescent="0.2">
      <c r="D257"/>
      <c r="E257" s="29"/>
      <c r="H257"/>
      <c r="I257"/>
      <c r="J257" s="56"/>
      <c r="K257"/>
      <c r="L257"/>
      <c r="M257"/>
      <c r="N257" s="64"/>
      <c r="O257"/>
      <c r="P257" s="64"/>
      <c r="R257" s="72"/>
      <c r="S257" s="64"/>
      <c r="T257" s="64"/>
      <c r="U257" s="64"/>
      <c r="V257" s="64"/>
      <c r="W257" s="64"/>
      <c r="Z257"/>
    </row>
    <row r="258" spans="4:26" x14ac:dyDescent="0.2">
      <c r="D258"/>
      <c r="E258" s="29"/>
      <c r="H258"/>
      <c r="I258"/>
      <c r="J258" s="56"/>
      <c r="K258"/>
      <c r="L258"/>
      <c r="M258"/>
      <c r="N258" s="64"/>
      <c r="O258"/>
      <c r="P258" s="64"/>
      <c r="R258" s="72"/>
      <c r="S258" s="64"/>
      <c r="T258" s="64"/>
      <c r="U258" s="64"/>
      <c r="V258" s="64"/>
      <c r="W258" s="64"/>
      <c r="Z258"/>
    </row>
    <row r="259" spans="4:26" x14ac:dyDescent="0.2">
      <c r="D259"/>
      <c r="E259" s="29"/>
      <c r="H259"/>
      <c r="I259"/>
      <c r="J259" s="56"/>
      <c r="K259"/>
      <c r="L259"/>
      <c r="M259"/>
      <c r="N259" s="64"/>
      <c r="O259"/>
      <c r="P259" s="64"/>
      <c r="R259" s="72"/>
      <c r="S259" s="64"/>
      <c r="T259" s="64"/>
      <c r="U259" s="64"/>
      <c r="V259" s="64"/>
      <c r="W259" s="64"/>
      <c r="Z259"/>
    </row>
    <row r="260" spans="4:26" x14ac:dyDescent="0.2">
      <c r="D260"/>
      <c r="E260" s="29"/>
      <c r="H260"/>
      <c r="I260"/>
      <c r="J260" s="56"/>
      <c r="K260"/>
      <c r="L260"/>
      <c r="M260"/>
      <c r="N260" s="64"/>
      <c r="O260"/>
      <c r="P260" s="64"/>
      <c r="R260" s="72"/>
      <c r="S260" s="64"/>
      <c r="T260" s="64"/>
      <c r="U260" s="64"/>
      <c r="V260" s="64"/>
      <c r="W260" s="64"/>
      <c r="Z260"/>
    </row>
    <row r="261" spans="4:26" x14ac:dyDescent="0.2">
      <c r="D261"/>
      <c r="E261" s="29"/>
      <c r="H261"/>
      <c r="I261"/>
      <c r="J261" s="56"/>
      <c r="K261"/>
      <c r="L261"/>
      <c r="M261"/>
      <c r="N261" s="64"/>
      <c r="O261"/>
      <c r="P261" s="64"/>
      <c r="R261" s="72"/>
      <c r="S261" s="64"/>
      <c r="T261" s="64"/>
      <c r="U261" s="64"/>
      <c r="V261" s="64"/>
      <c r="W261" s="64"/>
      <c r="Z261"/>
    </row>
    <row r="262" spans="4:26" x14ac:dyDescent="0.2">
      <c r="D262"/>
      <c r="E262" s="29"/>
      <c r="H262"/>
      <c r="I262"/>
      <c r="J262" s="56"/>
      <c r="K262"/>
      <c r="L262"/>
      <c r="M262"/>
      <c r="N262" s="64"/>
      <c r="O262"/>
      <c r="P262" s="64"/>
      <c r="R262" s="72"/>
      <c r="S262" s="64"/>
      <c r="T262" s="64"/>
      <c r="U262" s="64"/>
      <c r="V262" s="64"/>
      <c r="W262" s="64"/>
      <c r="Z262"/>
    </row>
    <row r="263" spans="4:26" x14ac:dyDescent="0.2">
      <c r="D263"/>
      <c r="E263" s="29"/>
      <c r="H263"/>
      <c r="I263"/>
      <c r="J263" s="56"/>
      <c r="K263"/>
      <c r="L263"/>
      <c r="M263"/>
      <c r="N263" s="64"/>
      <c r="O263"/>
      <c r="P263" s="64"/>
      <c r="R263" s="72"/>
      <c r="S263" s="64"/>
      <c r="T263" s="64"/>
      <c r="U263" s="64"/>
      <c r="V263" s="64"/>
      <c r="W263" s="64"/>
      <c r="Z263"/>
    </row>
    <row r="264" spans="4:26" x14ac:dyDescent="0.2">
      <c r="D264"/>
      <c r="E264" s="29"/>
      <c r="H264"/>
      <c r="I264"/>
      <c r="J264" s="56"/>
      <c r="K264"/>
      <c r="L264"/>
      <c r="M264"/>
      <c r="N264" s="64"/>
      <c r="O264"/>
      <c r="P264" s="64"/>
      <c r="R264" s="72"/>
      <c r="S264" s="64"/>
      <c r="T264" s="64"/>
      <c r="U264" s="64"/>
      <c r="V264" s="64"/>
      <c r="W264" s="64"/>
      <c r="Z264"/>
    </row>
    <row r="265" spans="4:26" x14ac:dyDescent="0.2">
      <c r="D265"/>
      <c r="E265" s="29"/>
      <c r="H265"/>
      <c r="I265"/>
      <c r="J265" s="56"/>
      <c r="K265"/>
      <c r="L265"/>
      <c r="M265"/>
      <c r="N265" s="64"/>
      <c r="O265"/>
      <c r="P265" s="64"/>
      <c r="R265" s="72"/>
      <c r="S265" s="64"/>
      <c r="T265" s="64"/>
      <c r="U265" s="64"/>
      <c r="V265" s="64"/>
      <c r="W265" s="64"/>
      <c r="Z265"/>
    </row>
    <row r="266" spans="4:26" x14ac:dyDescent="0.2">
      <c r="D266"/>
      <c r="E266" s="29"/>
      <c r="H266"/>
      <c r="I266"/>
      <c r="J266" s="56"/>
      <c r="K266"/>
      <c r="L266"/>
      <c r="M266"/>
      <c r="N266" s="64"/>
      <c r="O266"/>
      <c r="P266" s="64"/>
      <c r="R266" s="72"/>
      <c r="S266" s="64"/>
      <c r="T266" s="64"/>
      <c r="U266" s="64"/>
      <c r="V266" s="64"/>
      <c r="W266" s="64"/>
      <c r="Z266"/>
    </row>
    <row r="267" spans="4:26" x14ac:dyDescent="0.2">
      <c r="D267"/>
      <c r="E267" s="29"/>
      <c r="H267"/>
      <c r="I267"/>
      <c r="J267" s="56"/>
      <c r="K267"/>
      <c r="L267"/>
      <c r="M267"/>
      <c r="N267" s="64"/>
      <c r="O267"/>
      <c r="P267" s="64"/>
      <c r="R267" s="72"/>
      <c r="S267" s="64"/>
      <c r="T267" s="64"/>
      <c r="U267" s="64"/>
      <c r="V267" s="64"/>
      <c r="W267" s="64"/>
      <c r="Z267"/>
    </row>
    <row r="268" spans="4:26" x14ac:dyDescent="0.2">
      <c r="D268"/>
      <c r="E268" s="29"/>
      <c r="H268"/>
      <c r="I268"/>
      <c r="J268" s="56"/>
      <c r="K268"/>
      <c r="L268"/>
      <c r="M268"/>
      <c r="N268" s="64"/>
      <c r="O268"/>
      <c r="P268" s="64"/>
      <c r="R268" s="72"/>
      <c r="S268" s="64"/>
      <c r="T268" s="64"/>
      <c r="U268" s="64"/>
      <c r="V268" s="64"/>
      <c r="W268" s="64"/>
      <c r="Z268"/>
    </row>
    <row r="269" spans="4:26" x14ac:dyDescent="0.2">
      <c r="D269"/>
      <c r="E269" s="29"/>
      <c r="H269"/>
      <c r="I269"/>
      <c r="J269" s="56"/>
      <c r="K269"/>
      <c r="L269"/>
      <c r="M269"/>
      <c r="N269" s="64"/>
      <c r="O269"/>
      <c r="P269" s="64"/>
      <c r="R269" s="72"/>
      <c r="S269" s="64"/>
      <c r="T269" s="64"/>
      <c r="U269" s="64"/>
      <c r="V269" s="64"/>
      <c r="W269" s="64"/>
      <c r="Z269"/>
    </row>
    <row r="270" spans="4:26" x14ac:dyDescent="0.2">
      <c r="D270"/>
      <c r="E270" s="29"/>
      <c r="H270"/>
      <c r="I270"/>
      <c r="J270" s="56"/>
      <c r="K270"/>
      <c r="L270"/>
      <c r="M270"/>
      <c r="N270" s="64"/>
      <c r="O270"/>
      <c r="P270" s="64"/>
      <c r="R270" s="72"/>
      <c r="S270" s="64"/>
      <c r="T270" s="64"/>
      <c r="U270" s="64"/>
      <c r="V270" s="64"/>
      <c r="W270" s="64"/>
      <c r="Z270"/>
    </row>
    <row r="271" spans="4:26" x14ac:dyDescent="0.2">
      <c r="D271"/>
      <c r="E271" s="29"/>
      <c r="H271"/>
      <c r="I271"/>
      <c r="J271" s="56"/>
      <c r="K271"/>
      <c r="L271"/>
      <c r="M271"/>
      <c r="N271" s="64"/>
      <c r="O271"/>
      <c r="P271" s="64"/>
      <c r="R271" s="72"/>
      <c r="S271" s="64"/>
      <c r="T271" s="64"/>
      <c r="U271" s="64"/>
      <c r="V271" s="64"/>
      <c r="W271" s="64"/>
      <c r="Z271"/>
    </row>
    <row r="272" spans="4:26" x14ac:dyDescent="0.2">
      <c r="D272"/>
      <c r="E272" s="29"/>
      <c r="H272"/>
      <c r="I272"/>
      <c r="J272" s="56"/>
      <c r="K272"/>
      <c r="L272"/>
      <c r="M272"/>
      <c r="N272" s="64"/>
      <c r="O272"/>
      <c r="P272" s="64"/>
      <c r="R272" s="72"/>
      <c r="S272" s="64"/>
      <c r="T272" s="64"/>
      <c r="U272" s="64"/>
      <c r="V272" s="64"/>
      <c r="W272" s="64"/>
      <c r="Z272"/>
    </row>
    <row r="273" spans="4:26" x14ac:dyDescent="0.2">
      <c r="D273"/>
      <c r="E273" s="29"/>
      <c r="H273"/>
      <c r="I273"/>
      <c r="J273" s="56"/>
      <c r="K273"/>
      <c r="L273"/>
      <c r="M273"/>
      <c r="N273" s="64"/>
      <c r="O273"/>
      <c r="P273" s="64"/>
      <c r="R273" s="72"/>
      <c r="S273" s="64"/>
      <c r="T273" s="64"/>
      <c r="U273" s="64"/>
      <c r="V273" s="64"/>
      <c r="W273" s="64"/>
      <c r="Z273"/>
    </row>
    <row r="274" spans="4:26" x14ac:dyDescent="0.2">
      <c r="D274"/>
      <c r="E274" s="29"/>
      <c r="H274"/>
      <c r="I274"/>
      <c r="J274" s="56"/>
      <c r="K274"/>
      <c r="L274"/>
      <c r="M274"/>
      <c r="N274" s="64"/>
      <c r="O274"/>
      <c r="P274" s="64"/>
      <c r="R274" s="72"/>
      <c r="S274" s="64"/>
      <c r="T274" s="64"/>
      <c r="U274" s="64"/>
      <c r="V274" s="64"/>
      <c r="W274" s="64"/>
      <c r="Z274"/>
    </row>
    <row r="275" spans="4:26" x14ac:dyDescent="0.2">
      <c r="D275"/>
      <c r="E275" s="29"/>
      <c r="H275"/>
      <c r="I275"/>
      <c r="J275" s="56"/>
      <c r="K275"/>
      <c r="L275"/>
      <c r="M275"/>
      <c r="N275" s="64"/>
      <c r="O275"/>
      <c r="P275" s="64"/>
      <c r="R275" s="72"/>
      <c r="S275" s="64"/>
      <c r="T275" s="64"/>
      <c r="U275" s="64"/>
      <c r="V275" s="64"/>
      <c r="W275" s="64"/>
      <c r="Z275"/>
    </row>
    <row r="276" spans="4:26" x14ac:dyDescent="0.2">
      <c r="D276"/>
      <c r="E276" s="29"/>
      <c r="H276"/>
      <c r="I276"/>
      <c r="J276" s="56"/>
      <c r="K276"/>
      <c r="L276"/>
      <c r="M276"/>
      <c r="N276" s="64"/>
      <c r="O276"/>
      <c r="P276" s="64"/>
      <c r="R276" s="72"/>
      <c r="S276" s="64"/>
      <c r="T276" s="64"/>
      <c r="U276" s="64"/>
      <c r="V276" s="64"/>
      <c r="W276" s="64"/>
      <c r="Z276"/>
    </row>
    <row r="277" spans="4:26" x14ac:dyDescent="0.2">
      <c r="D277"/>
      <c r="E277" s="29"/>
      <c r="H277"/>
      <c r="I277"/>
      <c r="J277" s="56"/>
      <c r="K277"/>
      <c r="L277"/>
      <c r="M277"/>
      <c r="N277" s="64"/>
      <c r="O277"/>
      <c r="P277" s="64"/>
      <c r="R277" s="72"/>
      <c r="S277" s="64"/>
      <c r="T277" s="64"/>
      <c r="U277" s="64"/>
      <c r="V277" s="64"/>
      <c r="W277" s="64"/>
      <c r="Z277"/>
    </row>
    <row r="278" spans="4:26" x14ac:dyDescent="0.2">
      <c r="D278"/>
      <c r="E278" s="29"/>
      <c r="H278"/>
      <c r="I278"/>
      <c r="J278" s="56"/>
      <c r="K278"/>
      <c r="L278"/>
      <c r="M278"/>
      <c r="N278" s="64"/>
      <c r="O278"/>
      <c r="P278" s="64"/>
      <c r="R278" s="72"/>
      <c r="S278" s="64"/>
      <c r="T278" s="64"/>
      <c r="U278" s="64"/>
      <c r="V278" s="64"/>
      <c r="W278" s="64"/>
      <c r="Z278"/>
    </row>
    <row r="279" spans="4:26" x14ac:dyDescent="0.2">
      <c r="D279"/>
      <c r="E279" s="29"/>
      <c r="H279"/>
      <c r="I279"/>
      <c r="J279" s="56"/>
      <c r="K279"/>
      <c r="L279"/>
      <c r="M279"/>
      <c r="N279" s="64"/>
      <c r="O279"/>
      <c r="P279" s="64"/>
      <c r="R279" s="72"/>
      <c r="S279" s="64"/>
      <c r="T279" s="64"/>
      <c r="U279" s="64"/>
      <c r="V279" s="64"/>
      <c r="W279" s="64"/>
      <c r="Z279"/>
    </row>
    <row r="280" spans="4:26" x14ac:dyDescent="0.2">
      <c r="D280"/>
      <c r="E280" s="29"/>
      <c r="H280"/>
      <c r="I280"/>
      <c r="J280" s="56"/>
      <c r="K280"/>
      <c r="L280"/>
      <c r="M280"/>
      <c r="N280" s="64"/>
      <c r="O280"/>
      <c r="P280" s="64"/>
      <c r="R280" s="72"/>
      <c r="S280" s="64"/>
      <c r="T280" s="64"/>
      <c r="U280" s="64"/>
      <c r="V280" s="64"/>
      <c r="W280" s="64"/>
      <c r="Z280"/>
    </row>
    <row r="281" spans="4:26" x14ac:dyDescent="0.2">
      <c r="D281"/>
      <c r="E281" s="29"/>
      <c r="H281"/>
      <c r="I281"/>
      <c r="J281" s="56"/>
      <c r="K281"/>
      <c r="L281"/>
      <c r="M281"/>
      <c r="N281" s="64"/>
      <c r="O281"/>
      <c r="P281" s="64"/>
      <c r="R281" s="72"/>
      <c r="S281" s="64"/>
      <c r="T281" s="64"/>
      <c r="U281" s="64"/>
      <c r="V281" s="64"/>
      <c r="W281" s="64"/>
      <c r="Z281"/>
    </row>
    <row r="282" spans="4:26" x14ac:dyDescent="0.2">
      <c r="D282"/>
      <c r="E282" s="29"/>
      <c r="H282"/>
      <c r="I282"/>
      <c r="J282" s="56"/>
      <c r="K282"/>
      <c r="L282"/>
      <c r="M282"/>
      <c r="N282" s="64"/>
      <c r="O282"/>
      <c r="P282" s="64"/>
      <c r="R282" s="72"/>
      <c r="S282" s="64"/>
      <c r="T282" s="64"/>
      <c r="U282" s="64"/>
      <c r="V282" s="64"/>
      <c r="W282" s="64"/>
      <c r="Z282"/>
    </row>
    <row r="283" spans="4:26" x14ac:dyDescent="0.2">
      <c r="D283"/>
      <c r="E283" s="29"/>
      <c r="H283"/>
      <c r="I283"/>
      <c r="J283" s="56"/>
      <c r="K283"/>
      <c r="L283"/>
      <c r="M283"/>
      <c r="N283" s="64"/>
      <c r="O283"/>
      <c r="P283" s="64"/>
      <c r="R283" s="72"/>
      <c r="S283" s="64"/>
      <c r="T283" s="64"/>
      <c r="U283" s="64"/>
      <c r="V283" s="64"/>
      <c r="W283" s="64"/>
      <c r="Z283"/>
    </row>
    <row r="284" spans="4:26" x14ac:dyDescent="0.2">
      <c r="D284"/>
      <c r="E284" s="29"/>
      <c r="H284"/>
      <c r="I284"/>
      <c r="J284" s="56"/>
      <c r="K284"/>
      <c r="L284"/>
      <c r="M284"/>
      <c r="N284" s="64"/>
      <c r="O284"/>
      <c r="P284" s="64"/>
      <c r="R284" s="72"/>
      <c r="S284" s="64"/>
      <c r="T284" s="64"/>
      <c r="U284" s="64"/>
      <c r="V284" s="64"/>
      <c r="W284" s="64"/>
      <c r="Z284"/>
    </row>
    <row r="285" spans="4:26" x14ac:dyDescent="0.2">
      <c r="D285"/>
      <c r="E285" s="29"/>
      <c r="H285"/>
      <c r="I285"/>
      <c r="J285" s="56"/>
      <c r="K285"/>
      <c r="L285"/>
      <c r="M285"/>
      <c r="N285" s="64"/>
      <c r="O285"/>
      <c r="P285" s="64"/>
      <c r="R285" s="72"/>
      <c r="S285" s="64"/>
      <c r="T285" s="64"/>
      <c r="U285" s="64"/>
      <c r="V285" s="64"/>
      <c r="W285" s="64"/>
      <c r="Z285"/>
    </row>
    <row r="286" spans="4:26" x14ac:dyDescent="0.2">
      <c r="D286"/>
      <c r="E286" s="29"/>
      <c r="H286"/>
      <c r="I286"/>
      <c r="J286" s="56"/>
      <c r="K286"/>
      <c r="L286"/>
      <c r="M286"/>
      <c r="N286" s="64"/>
      <c r="O286"/>
      <c r="P286" s="64"/>
      <c r="R286" s="72"/>
      <c r="S286" s="64"/>
      <c r="T286" s="64"/>
      <c r="U286" s="64"/>
      <c r="V286" s="64"/>
      <c r="W286" s="64"/>
      <c r="Z286"/>
    </row>
    <row r="287" spans="4:26" x14ac:dyDescent="0.2">
      <c r="D287"/>
      <c r="E287" s="29"/>
      <c r="H287"/>
      <c r="I287"/>
      <c r="J287" s="56"/>
      <c r="K287"/>
      <c r="L287"/>
      <c r="M287"/>
      <c r="N287" s="64"/>
      <c r="O287"/>
      <c r="P287" s="64"/>
      <c r="R287" s="72"/>
      <c r="S287" s="64"/>
      <c r="T287" s="64"/>
      <c r="U287" s="64"/>
      <c r="V287" s="64"/>
      <c r="W287" s="64"/>
      <c r="Z287"/>
    </row>
    <row r="288" spans="4:26" x14ac:dyDescent="0.2">
      <c r="D288"/>
      <c r="E288" s="29"/>
      <c r="H288"/>
      <c r="I288"/>
      <c r="J288" s="56"/>
      <c r="K288"/>
      <c r="L288"/>
      <c r="M288"/>
      <c r="N288" s="64"/>
      <c r="O288"/>
      <c r="P288" s="64"/>
      <c r="R288" s="72"/>
      <c r="S288" s="64"/>
      <c r="T288" s="64"/>
      <c r="U288" s="64"/>
      <c r="V288" s="64"/>
      <c r="W288" s="64"/>
      <c r="Z288"/>
    </row>
    <row r="289" spans="4:26" x14ac:dyDescent="0.2">
      <c r="D289"/>
      <c r="E289" s="29"/>
      <c r="H289"/>
      <c r="I289"/>
      <c r="J289" s="56"/>
      <c r="K289"/>
      <c r="L289"/>
      <c r="M289"/>
      <c r="N289" s="64"/>
      <c r="O289"/>
      <c r="P289" s="64"/>
      <c r="R289" s="72"/>
      <c r="S289" s="64"/>
      <c r="T289" s="64"/>
      <c r="U289" s="64"/>
      <c r="V289" s="64"/>
      <c r="W289" s="64"/>
      <c r="Z289"/>
    </row>
    <row r="290" spans="4:26" x14ac:dyDescent="0.2">
      <c r="D290"/>
      <c r="E290" s="29"/>
      <c r="H290"/>
      <c r="I290"/>
      <c r="J290" s="56"/>
      <c r="K290"/>
      <c r="L290"/>
      <c r="M290"/>
      <c r="N290" s="64"/>
      <c r="O290"/>
      <c r="P290" s="64"/>
      <c r="R290" s="72"/>
      <c r="S290" s="64"/>
      <c r="T290" s="64"/>
      <c r="U290" s="64"/>
      <c r="V290" s="64"/>
      <c r="W290" s="64"/>
      <c r="Z290"/>
    </row>
    <row r="291" spans="4:26" x14ac:dyDescent="0.2">
      <c r="D291"/>
      <c r="E291" s="29"/>
      <c r="H291"/>
      <c r="I291"/>
      <c r="J291" s="56"/>
      <c r="K291"/>
      <c r="L291"/>
      <c r="M291"/>
      <c r="N291" s="64"/>
      <c r="O291"/>
      <c r="P291" s="64"/>
      <c r="R291" s="72"/>
      <c r="S291" s="64"/>
      <c r="T291" s="64"/>
      <c r="U291" s="64"/>
      <c r="V291" s="64"/>
      <c r="W291" s="64"/>
      <c r="Z291"/>
    </row>
    <row r="292" spans="4:26" x14ac:dyDescent="0.2">
      <c r="D292"/>
      <c r="E292" s="29"/>
      <c r="H292"/>
      <c r="I292"/>
      <c r="J292" s="56"/>
      <c r="K292"/>
      <c r="L292"/>
      <c r="M292"/>
      <c r="N292" s="64"/>
      <c r="O292"/>
      <c r="P292" s="64"/>
      <c r="R292" s="72"/>
      <c r="S292" s="64"/>
      <c r="T292" s="64"/>
      <c r="U292" s="64"/>
      <c r="V292" s="64"/>
      <c r="W292" s="64"/>
      <c r="Z292"/>
    </row>
    <row r="293" spans="4:26" x14ac:dyDescent="0.2">
      <c r="D293"/>
      <c r="E293" s="29"/>
      <c r="H293"/>
      <c r="I293"/>
      <c r="J293" s="56"/>
      <c r="K293"/>
      <c r="L293"/>
      <c r="M293"/>
      <c r="N293" s="64"/>
      <c r="O293"/>
      <c r="P293" s="64"/>
      <c r="R293" s="72"/>
      <c r="S293" s="64"/>
      <c r="T293" s="64"/>
      <c r="U293" s="64"/>
      <c r="V293" s="64"/>
      <c r="W293" s="64"/>
      <c r="Z293"/>
    </row>
    <row r="294" spans="4:26" x14ac:dyDescent="0.2">
      <c r="D294"/>
      <c r="E294" s="29"/>
      <c r="H294"/>
      <c r="I294"/>
      <c r="J294" s="56"/>
      <c r="K294"/>
      <c r="L294"/>
      <c r="M294"/>
      <c r="N294" s="64"/>
      <c r="O294"/>
      <c r="P294" s="64"/>
      <c r="R294" s="72"/>
      <c r="S294" s="64"/>
      <c r="T294" s="64"/>
      <c r="U294" s="64"/>
      <c r="V294" s="64"/>
      <c r="W294" s="64"/>
      <c r="Z294"/>
    </row>
    <row r="295" spans="4:26" x14ac:dyDescent="0.2">
      <c r="D295"/>
      <c r="E295" s="29"/>
      <c r="H295"/>
      <c r="I295"/>
      <c r="J295" s="56"/>
      <c r="K295"/>
      <c r="L295"/>
      <c r="M295"/>
      <c r="N295" s="64"/>
      <c r="O295"/>
      <c r="P295" s="64"/>
      <c r="R295" s="72"/>
      <c r="S295" s="64"/>
      <c r="T295" s="64"/>
      <c r="U295" s="64"/>
      <c r="V295" s="64"/>
      <c r="W295" s="64"/>
      <c r="Z295"/>
    </row>
    <row r="296" spans="4:26" x14ac:dyDescent="0.2">
      <c r="D296"/>
      <c r="E296" s="29"/>
      <c r="H296"/>
      <c r="I296"/>
      <c r="J296" s="56"/>
      <c r="K296"/>
      <c r="L296"/>
      <c r="M296"/>
      <c r="N296" s="64"/>
      <c r="O296"/>
      <c r="P296" s="64"/>
      <c r="R296" s="72"/>
      <c r="S296" s="64"/>
      <c r="T296" s="64"/>
      <c r="U296" s="64"/>
      <c r="V296" s="64"/>
      <c r="W296" s="64"/>
      <c r="Z296"/>
    </row>
    <row r="297" spans="4:26" x14ac:dyDescent="0.2">
      <c r="D297"/>
      <c r="E297" s="29"/>
      <c r="H297"/>
      <c r="I297"/>
      <c r="J297" s="56"/>
      <c r="K297"/>
      <c r="L297"/>
      <c r="M297"/>
      <c r="N297" s="64"/>
      <c r="O297"/>
      <c r="P297" s="64"/>
      <c r="R297" s="72"/>
      <c r="S297" s="64"/>
      <c r="T297" s="64"/>
      <c r="U297" s="64"/>
      <c r="V297" s="64"/>
      <c r="W297" s="64"/>
      <c r="Z297"/>
    </row>
    <row r="298" spans="4:26" x14ac:dyDescent="0.2">
      <c r="D298"/>
      <c r="E298" s="29"/>
      <c r="H298"/>
      <c r="I298"/>
      <c r="J298" s="56"/>
      <c r="K298"/>
      <c r="L298"/>
      <c r="M298"/>
      <c r="N298" s="64"/>
      <c r="O298"/>
      <c r="P298" s="64"/>
      <c r="R298" s="72"/>
      <c r="S298" s="64"/>
      <c r="T298" s="64"/>
      <c r="U298" s="64"/>
      <c r="V298" s="64"/>
      <c r="W298" s="64"/>
      <c r="Z298"/>
    </row>
    <row r="299" spans="4:26" x14ac:dyDescent="0.2">
      <c r="D299"/>
      <c r="E299" s="29"/>
      <c r="H299"/>
      <c r="I299"/>
      <c r="J299" s="56"/>
      <c r="K299"/>
      <c r="L299"/>
      <c r="M299"/>
      <c r="N299" s="64"/>
      <c r="O299"/>
      <c r="P299" s="64"/>
      <c r="R299" s="72"/>
      <c r="S299" s="64"/>
      <c r="T299" s="64"/>
      <c r="U299" s="64"/>
      <c r="V299" s="64"/>
      <c r="W299" s="64"/>
      <c r="Z299"/>
    </row>
    <row r="300" spans="4:26" x14ac:dyDescent="0.2">
      <c r="D300"/>
      <c r="E300" s="29"/>
      <c r="H300"/>
      <c r="I300"/>
      <c r="J300" s="56"/>
      <c r="K300"/>
      <c r="L300"/>
      <c r="M300"/>
      <c r="N300" s="64"/>
      <c r="O300"/>
      <c r="P300" s="64"/>
      <c r="R300" s="72"/>
      <c r="S300" s="64"/>
      <c r="T300" s="64"/>
      <c r="U300" s="64"/>
      <c r="V300" s="64"/>
      <c r="W300" s="64"/>
      <c r="Z300"/>
    </row>
    <row r="301" spans="4:26" x14ac:dyDescent="0.2">
      <c r="D301"/>
      <c r="E301" s="29"/>
      <c r="H301"/>
      <c r="I301"/>
      <c r="J301" s="56"/>
      <c r="K301"/>
      <c r="L301"/>
      <c r="M301"/>
      <c r="N301" s="64"/>
      <c r="O301"/>
      <c r="P301" s="64"/>
      <c r="R301" s="72"/>
      <c r="S301" s="64"/>
      <c r="T301" s="64"/>
      <c r="U301" s="64"/>
      <c r="V301" s="64"/>
      <c r="W301" s="64"/>
      <c r="Z301"/>
    </row>
    <row r="302" spans="4:26" x14ac:dyDescent="0.2">
      <c r="D302"/>
      <c r="E302" s="29"/>
      <c r="H302"/>
      <c r="I302"/>
      <c r="J302" s="56"/>
      <c r="K302"/>
      <c r="L302"/>
      <c r="M302"/>
      <c r="N302" s="64"/>
      <c r="O302"/>
      <c r="P302" s="64"/>
      <c r="R302" s="72"/>
      <c r="S302" s="64"/>
      <c r="T302" s="64"/>
      <c r="U302" s="64"/>
      <c r="V302" s="64"/>
      <c r="W302" s="64"/>
      <c r="Z302"/>
    </row>
    <row r="303" spans="4:26" x14ac:dyDescent="0.2">
      <c r="D303"/>
      <c r="E303" s="29"/>
      <c r="H303"/>
      <c r="I303"/>
      <c r="J303" s="56"/>
      <c r="K303"/>
      <c r="L303"/>
      <c r="M303"/>
      <c r="N303" s="64"/>
      <c r="O303"/>
      <c r="P303" s="64"/>
      <c r="R303" s="72"/>
      <c r="S303" s="64"/>
      <c r="T303" s="64"/>
      <c r="U303" s="64"/>
      <c r="V303" s="64"/>
      <c r="W303" s="64"/>
      <c r="Z303"/>
    </row>
    <row r="304" spans="4:26" x14ac:dyDescent="0.2">
      <c r="D304"/>
      <c r="E304" s="29"/>
      <c r="H304"/>
      <c r="I304"/>
      <c r="J304" s="56"/>
      <c r="K304"/>
      <c r="L304"/>
      <c r="M304"/>
      <c r="N304" s="64"/>
      <c r="O304"/>
      <c r="P304" s="64"/>
      <c r="R304" s="72"/>
      <c r="S304" s="64"/>
      <c r="T304" s="64"/>
      <c r="U304" s="64"/>
      <c r="V304" s="64"/>
      <c r="W304" s="64"/>
      <c r="Z304"/>
    </row>
    <row r="305" spans="4:26" x14ac:dyDescent="0.2">
      <c r="D305"/>
      <c r="E305" s="29"/>
      <c r="H305"/>
      <c r="I305"/>
      <c r="J305" s="56"/>
      <c r="K305"/>
      <c r="L305"/>
      <c r="M305"/>
      <c r="N305" s="64"/>
      <c r="O305"/>
      <c r="P305" s="64"/>
      <c r="R305" s="72"/>
      <c r="S305" s="64"/>
      <c r="T305" s="64"/>
      <c r="U305" s="64"/>
      <c r="V305" s="64"/>
      <c r="W305" s="64"/>
      <c r="Z305"/>
    </row>
    <row r="306" spans="4:26" x14ac:dyDescent="0.2">
      <c r="D306"/>
      <c r="E306" s="29"/>
      <c r="H306"/>
      <c r="I306"/>
      <c r="J306" s="56"/>
      <c r="K306"/>
      <c r="L306"/>
      <c r="M306"/>
      <c r="N306" s="64"/>
      <c r="O306"/>
      <c r="P306" s="64"/>
      <c r="R306" s="72"/>
      <c r="S306" s="64"/>
      <c r="T306" s="64"/>
      <c r="U306" s="64"/>
      <c r="V306" s="64"/>
      <c r="W306" s="64"/>
      <c r="Z306"/>
    </row>
    <row r="307" spans="4:26" x14ac:dyDescent="0.2">
      <c r="D307"/>
      <c r="E307" s="29"/>
      <c r="H307"/>
      <c r="I307"/>
      <c r="J307" s="56"/>
      <c r="K307"/>
      <c r="L307"/>
      <c r="M307"/>
      <c r="N307" s="64"/>
      <c r="O307"/>
      <c r="P307" s="64"/>
      <c r="R307" s="72"/>
      <c r="S307" s="64"/>
      <c r="T307" s="64"/>
      <c r="U307" s="64"/>
      <c r="V307" s="64"/>
      <c r="W307" s="64"/>
      <c r="Z307"/>
    </row>
    <row r="308" spans="4:26" x14ac:dyDescent="0.2">
      <c r="D308"/>
      <c r="E308" s="29"/>
      <c r="H308"/>
      <c r="I308"/>
      <c r="J308" s="56"/>
      <c r="K308"/>
      <c r="L308"/>
      <c r="M308"/>
      <c r="N308" s="64"/>
      <c r="O308"/>
      <c r="P308" s="64"/>
      <c r="R308" s="72"/>
      <c r="S308" s="64"/>
      <c r="T308" s="64"/>
      <c r="U308" s="64"/>
      <c r="V308" s="64"/>
      <c r="W308" s="64"/>
      <c r="Z308"/>
    </row>
    <row r="309" spans="4:26" x14ac:dyDescent="0.2">
      <c r="D309"/>
      <c r="E309" s="29"/>
      <c r="H309"/>
      <c r="I309"/>
      <c r="J309" s="56"/>
      <c r="K309"/>
      <c r="L309"/>
      <c r="M309"/>
      <c r="N309" s="64"/>
      <c r="O309"/>
      <c r="P309" s="64"/>
      <c r="R309" s="72"/>
      <c r="S309" s="64"/>
      <c r="T309" s="64"/>
      <c r="U309" s="64"/>
      <c r="V309" s="64"/>
      <c r="W309" s="64"/>
      <c r="Z309"/>
    </row>
    <row r="310" spans="4:26" x14ac:dyDescent="0.2">
      <c r="D310"/>
      <c r="E310" s="29"/>
      <c r="H310"/>
      <c r="I310"/>
      <c r="J310" s="56"/>
      <c r="K310"/>
      <c r="L310"/>
      <c r="M310"/>
      <c r="N310" s="64"/>
      <c r="O310"/>
      <c r="P310" s="64"/>
      <c r="R310" s="72"/>
      <c r="S310" s="64"/>
      <c r="T310" s="64"/>
      <c r="U310" s="64"/>
      <c r="V310" s="64"/>
      <c r="W310" s="64"/>
      <c r="Z310"/>
    </row>
    <row r="311" spans="4:26" x14ac:dyDescent="0.2">
      <c r="D311"/>
      <c r="E311" s="29"/>
      <c r="H311"/>
      <c r="I311"/>
      <c r="J311" s="56"/>
      <c r="K311"/>
      <c r="L311"/>
      <c r="M311"/>
      <c r="N311" s="64"/>
      <c r="O311"/>
      <c r="P311" s="64"/>
      <c r="R311" s="72"/>
      <c r="S311" s="64"/>
      <c r="T311" s="64"/>
      <c r="U311" s="64"/>
      <c r="V311" s="64"/>
      <c r="W311" s="64"/>
      <c r="Z311"/>
    </row>
    <row r="312" spans="4:26" x14ac:dyDescent="0.2">
      <c r="D312"/>
      <c r="E312" s="29"/>
      <c r="H312"/>
      <c r="I312"/>
      <c r="J312" s="56"/>
      <c r="K312"/>
      <c r="L312"/>
      <c r="M312"/>
      <c r="N312" s="64"/>
      <c r="O312"/>
      <c r="P312" s="64"/>
      <c r="R312" s="72"/>
      <c r="S312" s="64"/>
      <c r="T312" s="64"/>
      <c r="U312" s="64"/>
      <c r="V312" s="64"/>
      <c r="W312" s="64"/>
      <c r="Z312"/>
    </row>
    <row r="313" spans="4:26" x14ac:dyDescent="0.2">
      <c r="D313"/>
      <c r="E313" s="29"/>
      <c r="H313"/>
      <c r="I313"/>
      <c r="J313" s="56"/>
      <c r="K313"/>
      <c r="L313"/>
      <c r="M313"/>
      <c r="N313" s="64"/>
      <c r="O313"/>
      <c r="P313" s="64"/>
      <c r="R313" s="72"/>
      <c r="S313" s="64"/>
      <c r="T313" s="64"/>
      <c r="U313" s="64"/>
      <c r="V313" s="64"/>
      <c r="W313" s="64"/>
      <c r="Z313"/>
    </row>
    <row r="314" spans="4:26" x14ac:dyDescent="0.2">
      <c r="D314"/>
      <c r="E314" s="29"/>
      <c r="H314"/>
      <c r="I314"/>
      <c r="J314" s="56"/>
      <c r="K314"/>
      <c r="L314"/>
      <c r="M314"/>
      <c r="N314" s="64"/>
      <c r="O314"/>
      <c r="P314" s="64"/>
      <c r="R314" s="72"/>
      <c r="S314" s="64"/>
      <c r="T314" s="64"/>
      <c r="U314" s="64"/>
      <c r="V314" s="64"/>
      <c r="W314" s="64"/>
      <c r="Z314"/>
    </row>
    <row r="315" spans="4:26" x14ac:dyDescent="0.2">
      <c r="D315"/>
      <c r="E315" s="29"/>
      <c r="H315"/>
      <c r="I315"/>
      <c r="J315" s="56"/>
      <c r="K315"/>
      <c r="L315"/>
      <c r="M315"/>
      <c r="N315" s="64"/>
      <c r="O315"/>
      <c r="P315" s="64"/>
      <c r="R315" s="72"/>
      <c r="S315" s="64"/>
      <c r="T315" s="64"/>
      <c r="U315" s="64"/>
      <c r="V315" s="64"/>
      <c r="W315" s="64"/>
      <c r="Z315"/>
    </row>
    <row r="316" spans="4:26" x14ac:dyDescent="0.2">
      <c r="D316"/>
      <c r="E316" s="29"/>
      <c r="H316"/>
      <c r="I316"/>
      <c r="J316" s="56"/>
      <c r="K316"/>
      <c r="L316"/>
      <c r="M316"/>
      <c r="N316" s="64"/>
      <c r="O316"/>
      <c r="P316" s="64"/>
      <c r="R316" s="72"/>
      <c r="S316" s="64"/>
      <c r="T316" s="64"/>
      <c r="U316" s="64"/>
      <c r="V316" s="64"/>
      <c r="W316" s="64"/>
      <c r="Z316"/>
    </row>
    <row r="317" spans="4:26" x14ac:dyDescent="0.2">
      <c r="D317"/>
      <c r="E317" s="29"/>
      <c r="H317"/>
      <c r="I317"/>
      <c r="J317" s="56"/>
      <c r="K317"/>
      <c r="L317"/>
      <c r="M317"/>
      <c r="N317" s="64"/>
      <c r="O317"/>
      <c r="P317" s="64"/>
      <c r="R317" s="72"/>
      <c r="S317" s="64"/>
      <c r="T317" s="64"/>
      <c r="U317" s="64"/>
      <c r="V317" s="64"/>
      <c r="W317" s="64"/>
      <c r="Z317"/>
    </row>
    <row r="318" spans="4:26" x14ac:dyDescent="0.2">
      <c r="D318"/>
      <c r="E318" s="29"/>
      <c r="H318"/>
      <c r="I318"/>
      <c r="J318" s="56"/>
      <c r="K318"/>
      <c r="L318"/>
      <c r="M318"/>
      <c r="N318" s="64"/>
      <c r="O318"/>
      <c r="P318" s="64"/>
      <c r="R318" s="72"/>
      <c r="S318" s="64"/>
      <c r="T318" s="64"/>
      <c r="U318" s="64"/>
      <c r="V318" s="64"/>
      <c r="W318" s="64"/>
      <c r="Z318"/>
    </row>
    <row r="319" spans="4:26" x14ac:dyDescent="0.2">
      <c r="D319"/>
      <c r="E319" s="29"/>
      <c r="H319"/>
      <c r="I319"/>
      <c r="J319" s="56"/>
      <c r="K319"/>
      <c r="L319"/>
      <c r="M319"/>
      <c r="N319" s="64"/>
      <c r="O319"/>
      <c r="P319" s="64"/>
      <c r="R319" s="72"/>
      <c r="S319" s="64"/>
      <c r="T319" s="64"/>
      <c r="U319" s="64"/>
      <c r="V319" s="64"/>
      <c r="W319" s="64"/>
      <c r="Z319"/>
    </row>
    <row r="320" spans="4:26" x14ac:dyDescent="0.2">
      <c r="D320"/>
      <c r="E320" s="29"/>
      <c r="H320"/>
      <c r="I320"/>
      <c r="J320" s="56"/>
      <c r="K320"/>
      <c r="L320"/>
      <c r="M320"/>
      <c r="N320" s="64"/>
      <c r="O320"/>
      <c r="P320" s="64"/>
      <c r="R320" s="72"/>
      <c r="S320" s="64"/>
      <c r="T320" s="64"/>
      <c r="U320" s="64"/>
      <c r="V320" s="64"/>
      <c r="W320" s="64"/>
      <c r="Z320"/>
    </row>
    <row r="321" spans="4:26" x14ac:dyDescent="0.2">
      <c r="D321"/>
      <c r="E321" s="29"/>
      <c r="H321"/>
      <c r="I321"/>
      <c r="J321" s="56"/>
      <c r="K321"/>
      <c r="L321"/>
      <c r="M321"/>
      <c r="N321" s="64"/>
      <c r="O321"/>
      <c r="P321" s="64"/>
      <c r="R321" s="72"/>
      <c r="S321" s="64"/>
      <c r="T321" s="64"/>
      <c r="U321" s="64"/>
      <c r="V321" s="64"/>
      <c r="W321" s="64"/>
      <c r="Z321"/>
    </row>
    <row r="322" spans="4:26" x14ac:dyDescent="0.2">
      <c r="D322"/>
      <c r="E322" s="29"/>
      <c r="H322"/>
      <c r="I322"/>
      <c r="J322" s="56"/>
      <c r="K322"/>
      <c r="L322"/>
      <c r="M322"/>
      <c r="N322" s="64"/>
      <c r="O322"/>
      <c r="P322" s="64"/>
      <c r="R322" s="72"/>
      <c r="S322" s="64"/>
      <c r="T322" s="64"/>
      <c r="U322" s="64"/>
      <c r="V322" s="64"/>
      <c r="W322" s="64"/>
      <c r="Z322"/>
    </row>
    <row r="323" spans="4:26" x14ac:dyDescent="0.2">
      <c r="D323"/>
      <c r="E323" s="29"/>
      <c r="H323"/>
      <c r="I323"/>
      <c r="J323" s="56"/>
      <c r="K323"/>
      <c r="L323"/>
      <c r="M323"/>
      <c r="N323" s="64"/>
      <c r="O323"/>
      <c r="P323" s="64"/>
      <c r="R323" s="72"/>
      <c r="S323" s="64"/>
      <c r="T323" s="64"/>
      <c r="U323" s="64"/>
      <c r="V323" s="64"/>
      <c r="W323" s="64"/>
      <c r="Z323"/>
    </row>
    <row r="324" spans="4:26" x14ac:dyDescent="0.2">
      <c r="D324"/>
      <c r="E324" s="29"/>
      <c r="H324"/>
      <c r="I324"/>
      <c r="J324" s="56"/>
      <c r="K324"/>
      <c r="L324"/>
      <c r="M324"/>
      <c r="N324" s="64"/>
      <c r="O324"/>
      <c r="P324" s="64"/>
      <c r="R324" s="72"/>
      <c r="S324" s="64"/>
      <c r="T324" s="64"/>
      <c r="U324" s="64"/>
      <c r="V324" s="64"/>
      <c r="W324" s="64"/>
      <c r="Z324"/>
    </row>
    <row r="325" spans="4:26" x14ac:dyDescent="0.2">
      <c r="D325"/>
      <c r="E325" s="29"/>
      <c r="H325"/>
      <c r="I325"/>
      <c r="J325" s="56"/>
      <c r="K325"/>
      <c r="L325"/>
      <c r="M325"/>
      <c r="N325" s="64"/>
      <c r="O325"/>
      <c r="P325" s="64"/>
      <c r="R325" s="72"/>
      <c r="S325" s="64"/>
      <c r="T325" s="64"/>
      <c r="U325" s="64"/>
      <c r="V325" s="64"/>
      <c r="W325" s="64"/>
      <c r="Z325"/>
    </row>
    <row r="326" spans="4:26" x14ac:dyDescent="0.2">
      <c r="D326"/>
      <c r="E326" s="29"/>
      <c r="H326"/>
      <c r="I326"/>
      <c r="J326" s="56"/>
      <c r="K326"/>
      <c r="L326"/>
      <c r="M326"/>
      <c r="N326" s="64"/>
      <c r="O326"/>
      <c r="P326" s="64"/>
      <c r="R326" s="72"/>
      <c r="S326" s="64"/>
      <c r="T326" s="64"/>
      <c r="U326" s="64"/>
      <c r="V326" s="64"/>
      <c r="W326" s="64"/>
      <c r="Z326"/>
    </row>
    <row r="327" spans="4:26" x14ac:dyDescent="0.2">
      <c r="D327"/>
      <c r="E327" s="29"/>
      <c r="H327"/>
      <c r="I327"/>
      <c r="J327" s="56"/>
      <c r="K327"/>
      <c r="L327"/>
      <c r="M327"/>
      <c r="N327" s="64"/>
      <c r="O327"/>
      <c r="P327" s="64"/>
      <c r="R327" s="72"/>
      <c r="S327" s="64"/>
      <c r="T327" s="64"/>
      <c r="U327" s="64"/>
      <c r="V327" s="64"/>
      <c r="W327" s="64"/>
      <c r="Z327"/>
    </row>
    <row r="328" spans="4:26" x14ac:dyDescent="0.2">
      <c r="D328"/>
      <c r="E328" s="29"/>
      <c r="H328"/>
      <c r="I328"/>
      <c r="J328" s="56"/>
      <c r="K328"/>
      <c r="L328"/>
      <c r="M328"/>
      <c r="N328" s="64"/>
      <c r="O328"/>
      <c r="P328" s="64"/>
      <c r="R328" s="72"/>
      <c r="S328" s="64"/>
      <c r="T328" s="64"/>
      <c r="U328" s="64"/>
      <c r="V328" s="64"/>
      <c r="W328" s="64"/>
      <c r="Z328"/>
    </row>
    <row r="329" spans="4:26" x14ac:dyDescent="0.2">
      <c r="D329"/>
      <c r="E329" s="29"/>
      <c r="H329"/>
      <c r="I329"/>
      <c r="J329" s="56"/>
      <c r="K329"/>
      <c r="L329"/>
      <c r="M329"/>
      <c r="N329" s="64"/>
      <c r="O329"/>
      <c r="P329" s="64"/>
      <c r="R329" s="72"/>
      <c r="S329" s="64"/>
      <c r="T329" s="64"/>
      <c r="U329" s="64"/>
      <c r="V329" s="64"/>
      <c r="W329" s="64"/>
      <c r="Z329"/>
    </row>
    <row r="330" spans="4:26" x14ac:dyDescent="0.2">
      <c r="D330"/>
      <c r="E330" s="29"/>
      <c r="H330"/>
      <c r="I330"/>
      <c r="J330" s="56"/>
      <c r="K330"/>
      <c r="L330"/>
      <c r="M330"/>
      <c r="N330" s="64"/>
      <c r="O330"/>
      <c r="P330" s="64"/>
      <c r="R330" s="72"/>
      <c r="S330" s="64"/>
      <c r="T330" s="64"/>
      <c r="U330" s="64"/>
      <c r="V330" s="64"/>
      <c r="W330" s="64"/>
      <c r="Z330"/>
    </row>
    <row r="331" spans="4:26" x14ac:dyDescent="0.2">
      <c r="D331"/>
      <c r="E331" s="29"/>
      <c r="H331"/>
      <c r="I331"/>
      <c r="J331" s="56"/>
      <c r="K331"/>
      <c r="L331"/>
      <c r="M331"/>
      <c r="N331" s="64"/>
      <c r="O331"/>
      <c r="P331" s="64"/>
      <c r="R331" s="72"/>
      <c r="S331" s="64"/>
      <c r="T331" s="64"/>
      <c r="U331" s="64"/>
      <c r="V331" s="64"/>
      <c r="W331" s="64"/>
      <c r="Z331"/>
    </row>
    <row r="332" spans="4:26" x14ac:dyDescent="0.2">
      <c r="D332"/>
      <c r="E332" s="29"/>
      <c r="H332"/>
      <c r="I332"/>
      <c r="J332" s="56"/>
      <c r="K332"/>
      <c r="L332"/>
      <c r="M332"/>
      <c r="N332" s="64"/>
      <c r="O332"/>
      <c r="P332" s="64"/>
      <c r="R332" s="72"/>
      <c r="S332" s="64"/>
      <c r="T332" s="64"/>
      <c r="U332" s="64"/>
      <c r="V332" s="64"/>
      <c r="W332" s="64"/>
      <c r="Z332"/>
    </row>
    <row r="333" spans="4:26" x14ac:dyDescent="0.2">
      <c r="D333"/>
      <c r="E333" s="29"/>
      <c r="H333"/>
      <c r="I333"/>
      <c r="J333" s="56"/>
      <c r="K333"/>
      <c r="L333"/>
      <c r="M333"/>
      <c r="N333" s="64"/>
      <c r="O333"/>
      <c r="P333" s="64"/>
      <c r="R333" s="72"/>
      <c r="S333" s="64"/>
      <c r="T333" s="64"/>
      <c r="U333" s="64"/>
      <c r="V333" s="64"/>
      <c r="W333" s="64"/>
      <c r="Z333"/>
    </row>
    <row r="334" spans="4:26" x14ac:dyDescent="0.2">
      <c r="D334"/>
      <c r="E334" s="29"/>
      <c r="H334"/>
      <c r="I334"/>
      <c r="J334" s="56"/>
      <c r="K334"/>
      <c r="L334"/>
      <c r="M334"/>
      <c r="N334" s="64"/>
      <c r="O334"/>
      <c r="P334" s="64"/>
      <c r="R334" s="72"/>
      <c r="S334" s="64"/>
      <c r="T334" s="64"/>
      <c r="U334" s="64"/>
      <c r="V334" s="64"/>
      <c r="W334" s="64"/>
      <c r="Z334"/>
    </row>
    <row r="335" spans="4:26" x14ac:dyDescent="0.2">
      <c r="D335"/>
      <c r="E335" s="29"/>
      <c r="H335"/>
      <c r="I335"/>
      <c r="J335" s="56"/>
      <c r="K335"/>
      <c r="L335"/>
      <c r="M335"/>
      <c r="N335" s="64"/>
      <c r="O335"/>
      <c r="P335" s="64"/>
      <c r="R335" s="72"/>
      <c r="S335" s="64"/>
      <c r="T335" s="64"/>
      <c r="U335" s="64"/>
      <c r="V335" s="64"/>
      <c r="W335" s="64"/>
      <c r="Z335"/>
    </row>
    <row r="336" spans="4:26" x14ac:dyDescent="0.2">
      <c r="D336"/>
      <c r="E336" s="29"/>
      <c r="H336"/>
      <c r="I336"/>
      <c r="J336" s="56"/>
      <c r="K336"/>
      <c r="L336"/>
      <c r="M336"/>
      <c r="N336" s="64"/>
      <c r="O336"/>
      <c r="P336" s="64"/>
      <c r="R336" s="72"/>
      <c r="S336" s="64"/>
      <c r="T336" s="64"/>
      <c r="U336" s="64"/>
      <c r="V336" s="64"/>
      <c r="W336" s="64"/>
      <c r="Z336"/>
    </row>
    <row r="337" spans="4:26" x14ac:dyDescent="0.2">
      <c r="D337"/>
      <c r="E337" s="29"/>
      <c r="H337"/>
      <c r="I337"/>
      <c r="J337" s="56"/>
      <c r="K337"/>
      <c r="L337"/>
      <c r="M337"/>
      <c r="N337" s="64"/>
      <c r="O337"/>
      <c r="P337" s="64"/>
      <c r="R337" s="72"/>
      <c r="S337" s="64"/>
      <c r="T337" s="64"/>
      <c r="U337" s="64"/>
      <c r="V337" s="64"/>
      <c r="W337" s="64"/>
      <c r="Z337"/>
    </row>
    <row r="338" spans="4:26" x14ac:dyDescent="0.2">
      <c r="D338"/>
      <c r="E338" s="29"/>
      <c r="H338"/>
      <c r="I338"/>
      <c r="J338" s="56"/>
      <c r="K338"/>
      <c r="L338"/>
      <c r="M338"/>
      <c r="N338" s="64"/>
      <c r="O338"/>
      <c r="P338" s="64"/>
      <c r="R338" s="72"/>
      <c r="S338" s="64"/>
      <c r="T338" s="64"/>
      <c r="U338" s="64"/>
      <c r="V338" s="64"/>
      <c r="W338" s="64"/>
      <c r="Z338"/>
    </row>
    <row r="339" spans="4:26" x14ac:dyDescent="0.2">
      <c r="D339"/>
      <c r="E339" s="29"/>
      <c r="H339"/>
      <c r="I339"/>
      <c r="J339" s="56"/>
      <c r="K339"/>
      <c r="L339"/>
      <c r="M339"/>
      <c r="N339" s="64"/>
      <c r="O339"/>
      <c r="P339" s="64"/>
      <c r="R339" s="72"/>
      <c r="S339" s="64"/>
      <c r="T339" s="64"/>
      <c r="U339" s="64"/>
      <c r="V339" s="64"/>
      <c r="W339" s="64"/>
      <c r="Z339"/>
    </row>
    <row r="340" spans="4:26" x14ac:dyDescent="0.2">
      <c r="D340"/>
      <c r="E340" s="29"/>
      <c r="H340"/>
      <c r="I340"/>
      <c r="J340" s="56"/>
      <c r="K340"/>
      <c r="L340"/>
      <c r="M340"/>
      <c r="N340" s="64"/>
      <c r="O340"/>
      <c r="P340" s="64"/>
      <c r="R340" s="72"/>
      <c r="S340" s="64"/>
      <c r="T340" s="64"/>
      <c r="U340" s="64"/>
      <c r="V340" s="64"/>
      <c r="W340" s="64"/>
      <c r="Z340"/>
    </row>
    <row r="341" spans="4:26" x14ac:dyDescent="0.2">
      <c r="D341"/>
      <c r="E341" s="29"/>
      <c r="H341"/>
      <c r="I341"/>
      <c r="J341" s="56"/>
      <c r="K341"/>
      <c r="L341"/>
      <c r="M341"/>
      <c r="N341" s="64"/>
      <c r="O341"/>
      <c r="P341" s="64"/>
      <c r="R341" s="72"/>
      <c r="S341" s="64"/>
      <c r="T341" s="64"/>
      <c r="U341" s="64"/>
      <c r="V341" s="64"/>
      <c r="W341" s="64"/>
      <c r="Z341"/>
    </row>
    <row r="342" spans="4:26" x14ac:dyDescent="0.2">
      <c r="D342"/>
      <c r="E342" s="29"/>
      <c r="H342"/>
      <c r="I342"/>
      <c r="J342" s="56"/>
      <c r="K342"/>
      <c r="L342"/>
      <c r="M342"/>
      <c r="N342" s="64"/>
      <c r="O342"/>
      <c r="P342" s="64"/>
      <c r="R342" s="72"/>
      <c r="S342" s="64"/>
      <c r="T342" s="64"/>
      <c r="U342" s="64"/>
      <c r="V342" s="64"/>
      <c r="W342" s="64"/>
      <c r="Z342"/>
    </row>
    <row r="343" spans="4:26" x14ac:dyDescent="0.2">
      <c r="D343"/>
      <c r="E343" s="29"/>
      <c r="H343"/>
      <c r="I343"/>
      <c r="J343" s="56"/>
      <c r="K343"/>
      <c r="L343"/>
      <c r="M343"/>
      <c r="N343" s="64"/>
      <c r="O343"/>
      <c r="P343" s="64"/>
      <c r="R343" s="72"/>
      <c r="S343" s="64"/>
      <c r="T343" s="64"/>
      <c r="U343" s="64"/>
      <c r="V343" s="64"/>
      <c r="W343" s="64"/>
      <c r="Z343"/>
    </row>
    <row r="344" spans="4:26" x14ac:dyDescent="0.2">
      <c r="D344"/>
      <c r="E344" s="29"/>
      <c r="H344"/>
      <c r="I344"/>
      <c r="J344" s="56"/>
      <c r="K344"/>
      <c r="L344"/>
      <c r="M344"/>
      <c r="N344" s="64"/>
      <c r="O344"/>
      <c r="P344" s="64"/>
      <c r="R344" s="72"/>
      <c r="S344" s="64"/>
      <c r="T344" s="64"/>
      <c r="U344" s="64"/>
      <c r="V344" s="64"/>
      <c r="W344" s="64"/>
      <c r="Z344"/>
    </row>
    <row r="345" spans="4:26" x14ac:dyDescent="0.2">
      <c r="D345"/>
      <c r="E345" s="29"/>
      <c r="H345"/>
      <c r="I345"/>
      <c r="J345" s="56"/>
      <c r="K345"/>
      <c r="L345"/>
      <c r="M345"/>
      <c r="N345" s="64"/>
      <c r="O345"/>
      <c r="P345" s="64"/>
      <c r="R345" s="72"/>
      <c r="S345" s="64"/>
      <c r="T345" s="64"/>
      <c r="U345" s="64"/>
      <c r="V345" s="64"/>
      <c r="W345" s="64"/>
      <c r="Z345"/>
    </row>
    <row r="346" spans="4:26" x14ac:dyDescent="0.2">
      <c r="D346"/>
      <c r="E346" s="29"/>
      <c r="H346"/>
      <c r="I346"/>
      <c r="J346" s="56"/>
      <c r="K346"/>
      <c r="L346"/>
      <c r="M346"/>
      <c r="N346" s="64"/>
      <c r="O346"/>
      <c r="P346" s="64"/>
      <c r="R346" s="72"/>
      <c r="S346" s="64"/>
      <c r="T346" s="64"/>
      <c r="U346" s="64"/>
      <c r="V346" s="64"/>
      <c r="W346" s="64"/>
      <c r="Z346"/>
    </row>
    <row r="347" spans="4:26" x14ac:dyDescent="0.2">
      <c r="D347"/>
      <c r="E347" s="29"/>
      <c r="H347"/>
      <c r="I347"/>
      <c r="J347" s="56"/>
      <c r="K347"/>
      <c r="L347"/>
      <c r="M347"/>
      <c r="N347" s="64"/>
      <c r="O347"/>
      <c r="P347" s="64"/>
      <c r="R347" s="72"/>
      <c r="S347" s="64"/>
      <c r="T347" s="64"/>
      <c r="U347" s="64"/>
      <c r="V347" s="64"/>
      <c r="W347" s="64"/>
      <c r="Z347"/>
    </row>
    <row r="348" spans="4:26" x14ac:dyDescent="0.2">
      <c r="D348"/>
      <c r="E348" s="29"/>
      <c r="H348"/>
      <c r="I348"/>
      <c r="J348" s="56"/>
      <c r="K348"/>
      <c r="L348"/>
      <c r="M348"/>
      <c r="N348" s="64"/>
      <c r="O348"/>
      <c r="P348" s="64"/>
      <c r="R348" s="72"/>
      <c r="S348" s="64"/>
      <c r="T348" s="64"/>
      <c r="U348" s="64"/>
      <c r="V348" s="64"/>
      <c r="W348" s="64"/>
      <c r="Z348"/>
    </row>
    <row r="349" spans="4:26" x14ac:dyDescent="0.2">
      <c r="D349"/>
      <c r="E349" s="29"/>
      <c r="H349"/>
      <c r="I349"/>
      <c r="J349" s="56"/>
      <c r="K349"/>
      <c r="L349"/>
      <c r="M349"/>
      <c r="N349" s="64"/>
      <c r="O349"/>
      <c r="P349" s="64"/>
      <c r="R349" s="72"/>
      <c r="S349" s="64"/>
      <c r="T349" s="64"/>
      <c r="U349" s="64"/>
      <c r="V349" s="64"/>
      <c r="W349" s="64"/>
      <c r="Z349"/>
    </row>
    <row r="350" spans="4:26" x14ac:dyDescent="0.2">
      <c r="D350"/>
      <c r="E350" s="29"/>
      <c r="H350"/>
      <c r="I350"/>
      <c r="J350" s="56"/>
      <c r="K350"/>
      <c r="L350"/>
      <c r="M350"/>
      <c r="N350" s="64"/>
      <c r="O350"/>
      <c r="P350" s="64"/>
      <c r="R350" s="72"/>
      <c r="S350" s="64"/>
      <c r="T350" s="64"/>
      <c r="U350" s="64"/>
      <c r="V350" s="64"/>
      <c r="W350" s="64"/>
      <c r="Z350"/>
    </row>
    <row r="351" spans="4:26" x14ac:dyDescent="0.2">
      <c r="D351"/>
      <c r="E351" s="29"/>
      <c r="H351"/>
      <c r="I351"/>
      <c r="J351" s="56"/>
      <c r="K351"/>
      <c r="L351"/>
      <c r="M351"/>
      <c r="N351" s="64"/>
      <c r="O351"/>
      <c r="P351" s="64"/>
      <c r="R351" s="72"/>
      <c r="S351" s="64"/>
      <c r="T351" s="64"/>
      <c r="U351" s="64"/>
      <c r="V351" s="64"/>
      <c r="W351" s="64"/>
      <c r="Z351"/>
    </row>
    <row r="352" spans="4:26" x14ac:dyDescent="0.2">
      <c r="D352"/>
      <c r="E352" s="29"/>
      <c r="H352"/>
      <c r="I352"/>
      <c r="J352" s="56"/>
      <c r="K352"/>
      <c r="L352"/>
      <c r="M352"/>
      <c r="N352" s="64"/>
      <c r="O352"/>
      <c r="P352" s="64"/>
      <c r="R352" s="72"/>
      <c r="S352" s="64"/>
      <c r="T352" s="64"/>
      <c r="U352" s="64"/>
      <c r="V352" s="64"/>
      <c r="W352" s="64"/>
      <c r="Z352"/>
    </row>
    <row r="353" spans="4:26" x14ac:dyDescent="0.2">
      <c r="D353"/>
      <c r="E353" s="29"/>
      <c r="H353"/>
      <c r="I353"/>
      <c r="J353" s="56"/>
      <c r="K353"/>
      <c r="L353"/>
      <c r="M353"/>
      <c r="N353" s="64"/>
      <c r="O353"/>
      <c r="P353" s="64"/>
      <c r="R353" s="72"/>
      <c r="S353" s="64"/>
      <c r="T353" s="64"/>
      <c r="U353" s="64"/>
      <c r="V353" s="64"/>
      <c r="W353" s="64"/>
      <c r="Z353"/>
    </row>
    <row r="354" spans="4:26" x14ac:dyDescent="0.2">
      <c r="D354"/>
      <c r="E354" s="29"/>
      <c r="H354"/>
      <c r="I354"/>
      <c r="J354" s="56"/>
      <c r="K354"/>
      <c r="L354"/>
      <c r="M354"/>
      <c r="N354" s="64"/>
      <c r="O354"/>
      <c r="P354" s="64"/>
      <c r="R354" s="72"/>
      <c r="S354" s="64"/>
      <c r="T354" s="64"/>
      <c r="U354" s="64"/>
      <c r="V354" s="64"/>
      <c r="W354" s="64"/>
      <c r="Z354"/>
    </row>
    <row r="355" spans="4:26" x14ac:dyDescent="0.2">
      <c r="D355"/>
      <c r="E355" s="29"/>
      <c r="H355"/>
      <c r="I355"/>
      <c r="J355" s="56"/>
      <c r="K355"/>
      <c r="L355"/>
      <c r="M355"/>
      <c r="N355" s="64"/>
      <c r="O355"/>
      <c r="P355" s="64"/>
      <c r="R355" s="72"/>
      <c r="S355" s="64"/>
      <c r="T355" s="64"/>
      <c r="U355" s="64"/>
      <c r="V355" s="64"/>
      <c r="W355" s="64"/>
      <c r="Z355"/>
    </row>
    <row r="356" spans="4:26" x14ac:dyDescent="0.2">
      <c r="D356"/>
      <c r="E356" s="29"/>
      <c r="H356"/>
      <c r="I356"/>
      <c r="J356" s="56"/>
      <c r="K356"/>
      <c r="L356"/>
      <c r="M356"/>
      <c r="N356" s="64"/>
      <c r="O356"/>
      <c r="P356" s="64"/>
      <c r="R356" s="72"/>
      <c r="S356" s="64"/>
      <c r="T356" s="64"/>
      <c r="U356" s="64"/>
      <c r="V356" s="64"/>
      <c r="W356" s="64"/>
      <c r="Z356"/>
    </row>
    <row r="357" spans="4:26" x14ac:dyDescent="0.2">
      <c r="D357"/>
      <c r="E357" s="29"/>
      <c r="H357"/>
      <c r="I357"/>
      <c r="J357" s="56"/>
      <c r="K357"/>
      <c r="L357"/>
      <c r="M357"/>
      <c r="N357" s="64"/>
      <c r="O357"/>
      <c r="P357" s="64"/>
      <c r="R357" s="72"/>
      <c r="S357" s="64"/>
      <c r="T357" s="64"/>
      <c r="U357" s="64"/>
      <c r="V357" s="64"/>
      <c r="W357" s="64"/>
      <c r="Z357"/>
    </row>
    <row r="358" spans="4:26" x14ac:dyDescent="0.2">
      <c r="D358"/>
      <c r="E358" s="29"/>
      <c r="H358"/>
      <c r="I358"/>
      <c r="J358" s="56"/>
      <c r="K358"/>
      <c r="L358"/>
      <c r="M358"/>
      <c r="N358" s="64"/>
      <c r="O358"/>
      <c r="P358" s="64"/>
      <c r="R358" s="72"/>
      <c r="S358" s="64"/>
      <c r="T358" s="64"/>
      <c r="U358" s="64"/>
      <c r="V358" s="64"/>
      <c r="W358" s="64"/>
      <c r="Z358"/>
    </row>
    <row r="359" spans="4:26" x14ac:dyDescent="0.2">
      <c r="D359"/>
      <c r="E359" s="29"/>
      <c r="H359"/>
      <c r="I359"/>
      <c r="J359" s="56"/>
      <c r="K359"/>
      <c r="L359"/>
      <c r="M359"/>
      <c r="N359" s="64"/>
      <c r="O359"/>
      <c r="P359" s="64"/>
      <c r="R359" s="72"/>
      <c r="S359" s="64"/>
      <c r="T359" s="64"/>
      <c r="U359" s="64"/>
      <c r="V359" s="64"/>
      <c r="W359" s="64"/>
      <c r="Z359"/>
    </row>
    <row r="360" spans="4:26" x14ac:dyDescent="0.2">
      <c r="D360"/>
      <c r="E360" s="29"/>
      <c r="H360"/>
      <c r="I360"/>
      <c r="J360" s="56"/>
      <c r="K360"/>
      <c r="L360"/>
      <c r="M360"/>
      <c r="N360" s="64"/>
      <c r="O360"/>
      <c r="P360" s="64"/>
      <c r="R360" s="72"/>
      <c r="S360" s="64"/>
      <c r="T360" s="64"/>
      <c r="U360" s="64"/>
      <c r="V360" s="64"/>
      <c r="W360" s="64"/>
      <c r="Z360"/>
    </row>
    <row r="361" spans="4:26" x14ac:dyDescent="0.2">
      <c r="D361"/>
      <c r="E361" s="29"/>
      <c r="H361"/>
      <c r="I361"/>
      <c r="J361" s="56"/>
      <c r="K361"/>
      <c r="L361"/>
      <c r="M361"/>
      <c r="N361" s="64"/>
      <c r="O361"/>
      <c r="P361" s="64"/>
      <c r="R361" s="72"/>
      <c r="S361" s="64"/>
      <c r="T361" s="64"/>
      <c r="U361" s="64"/>
      <c r="V361" s="64"/>
      <c r="W361" s="64"/>
      <c r="Z361"/>
    </row>
    <row r="362" spans="4:26" x14ac:dyDescent="0.2">
      <c r="D362"/>
      <c r="E362" s="29"/>
      <c r="H362"/>
      <c r="I362"/>
      <c r="J362" s="56"/>
      <c r="K362"/>
      <c r="L362"/>
      <c r="M362"/>
      <c r="N362" s="64"/>
      <c r="O362"/>
      <c r="P362" s="64"/>
      <c r="R362" s="72"/>
      <c r="S362" s="64"/>
      <c r="T362" s="64"/>
      <c r="U362" s="64"/>
      <c r="V362" s="64"/>
      <c r="W362" s="64"/>
      <c r="Z362"/>
    </row>
    <row r="363" spans="4:26" x14ac:dyDescent="0.2">
      <c r="D363"/>
      <c r="E363" s="29"/>
      <c r="H363"/>
      <c r="I363"/>
      <c r="J363" s="56"/>
      <c r="K363"/>
      <c r="L363"/>
      <c r="M363"/>
      <c r="N363" s="64"/>
      <c r="O363"/>
      <c r="P363" s="64"/>
      <c r="R363" s="72"/>
      <c r="S363" s="64"/>
      <c r="T363" s="64"/>
      <c r="U363" s="64"/>
      <c r="V363" s="64"/>
      <c r="W363" s="64"/>
      <c r="Z363"/>
    </row>
    <row r="364" spans="4:26" x14ac:dyDescent="0.2">
      <c r="D364"/>
      <c r="E364" s="29"/>
      <c r="H364"/>
      <c r="I364"/>
      <c r="J364" s="56"/>
      <c r="K364"/>
      <c r="L364"/>
      <c r="M364"/>
      <c r="N364" s="64"/>
      <c r="O364"/>
      <c r="P364" s="64"/>
      <c r="R364" s="72"/>
      <c r="S364" s="64"/>
      <c r="T364" s="64"/>
      <c r="U364" s="64"/>
      <c r="V364" s="64"/>
      <c r="W364" s="64"/>
      <c r="Z364"/>
    </row>
    <row r="365" spans="4:26" x14ac:dyDescent="0.2">
      <c r="D365"/>
      <c r="E365" s="29"/>
      <c r="H365"/>
      <c r="I365"/>
      <c r="J365" s="56"/>
      <c r="K365"/>
      <c r="L365"/>
      <c r="M365"/>
      <c r="N365" s="64"/>
      <c r="O365"/>
      <c r="P365" s="64"/>
      <c r="R365" s="72"/>
      <c r="S365" s="64"/>
      <c r="T365" s="64"/>
      <c r="U365" s="64"/>
      <c r="V365" s="64"/>
      <c r="W365" s="64"/>
      <c r="Z365"/>
    </row>
    <row r="366" spans="4:26" x14ac:dyDescent="0.2">
      <c r="D366"/>
      <c r="E366" s="29"/>
      <c r="H366"/>
      <c r="I366"/>
      <c r="J366" s="56"/>
      <c r="K366"/>
      <c r="L366"/>
      <c r="M366"/>
      <c r="N366" s="64"/>
      <c r="O366"/>
      <c r="P366" s="64"/>
      <c r="R366" s="72"/>
      <c r="S366" s="64"/>
      <c r="T366" s="64"/>
      <c r="U366" s="64"/>
      <c r="V366" s="64"/>
      <c r="W366" s="64"/>
      <c r="Z366"/>
    </row>
    <row r="367" spans="4:26" x14ac:dyDescent="0.2">
      <c r="D367"/>
      <c r="E367" s="29"/>
      <c r="H367"/>
      <c r="I367"/>
      <c r="J367" s="56"/>
      <c r="K367"/>
      <c r="L367"/>
      <c r="M367"/>
      <c r="N367" s="64"/>
      <c r="O367"/>
      <c r="P367" s="64"/>
      <c r="R367" s="72"/>
      <c r="S367" s="64"/>
      <c r="T367" s="64"/>
      <c r="U367" s="64"/>
      <c r="V367" s="64"/>
      <c r="W367" s="64"/>
      <c r="Z367"/>
    </row>
    <row r="368" spans="4:26" x14ac:dyDescent="0.2">
      <c r="D368"/>
      <c r="E368" s="29"/>
      <c r="H368"/>
      <c r="I368"/>
      <c r="J368" s="56"/>
      <c r="K368"/>
      <c r="L368"/>
      <c r="M368"/>
      <c r="N368" s="64"/>
      <c r="O368"/>
      <c r="P368" s="64"/>
      <c r="R368" s="72"/>
      <c r="S368" s="64"/>
      <c r="T368" s="64"/>
      <c r="U368" s="64"/>
      <c r="V368" s="64"/>
      <c r="W368" s="64"/>
      <c r="Z368"/>
    </row>
    <row r="369" spans="4:26" x14ac:dyDescent="0.2">
      <c r="D369"/>
      <c r="E369" s="29"/>
      <c r="H369"/>
      <c r="I369"/>
      <c r="J369" s="56"/>
      <c r="K369"/>
      <c r="L369"/>
      <c r="M369"/>
      <c r="N369" s="64"/>
      <c r="O369"/>
      <c r="P369" s="64"/>
      <c r="R369" s="72"/>
      <c r="S369" s="64"/>
      <c r="T369" s="64"/>
      <c r="U369" s="64"/>
      <c r="V369" s="64"/>
      <c r="W369" s="64"/>
      <c r="Z369"/>
    </row>
    <row r="370" spans="4:26" x14ac:dyDescent="0.2">
      <c r="D370"/>
      <c r="E370" s="29"/>
      <c r="H370"/>
      <c r="I370"/>
      <c r="J370" s="56"/>
      <c r="K370"/>
      <c r="L370"/>
      <c r="M370"/>
      <c r="N370" s="64"/>
      <c r="O370"/>
      <c r="P370" s="64"/>
      <c r="R370" s="72"/>
      <c r="S370" s="64"/>
      <c r="T370" s="64"/>
      <c r="U370" s="64"/>
      <c r="V370" s="64"/>
      <c r="W370" s="64"/>
      <c r="Z370"/>
    </row>
    <row r="371" spans="4:26" x14ac:dyDescent="0.2">
      <c r="D371"/>
      <c r="E371" s="29"/>
      <c r="H371"/>
      <c r="I371"/>
      <c r="J371" s="56"/>
      <c r="K371"/>
      <c r="L371"/>
      <c r="M371"/>
      <c r="N371" s="64"/>
      <c r="O371"/>
      <c r="P371" s="64"/>
      <c r="R371" s="72"/>
      <c r="S371" s="64"/>
      <c r="T371" s="64"/>
      <c r="U371" s="64"/>
      <c r="V371" s="64"/>
      <c r="W371" s="64"/>
      <c r="Z371"/>
    </row>
    <row r="372" spans="4:26" x14ac:dyDescent="0.2">
      <c r="D372"/>
      <c r="E372" s="29"/>
      <c r="H372"/>
      <c r="I372"/>
      <c r="J372" s="56"/>
      <c r="K372"/>
      <c r="L372"/>
      <c r="M372"/>
      <c r="N372" s="64"/>
      <c r="O372"/>
      <c r="P372" s="64"/>
      <c r="R372" s="72"/>
      <c r="S372" s="64"/>
      <c r="T372" s="64"/>
      <c r="U372" s="64"/>
      <c r="V372" s="64"/>
      <c r="W372" s="64"/>
      <c r="Z372"/>
    </row>
    <row r="373" spans="4:26" x14ac:dyDescent="0.2">
      <c r="D373"/>
      <c r="E373" s="29"/>
      <c r="H373"/>
      <c r="I373"/>
      <c r="J373" s="56"/>
      <c r="K373"/>
      <c r="L373"/>
      <c r="M373"/>
      <c r="N373" s="64"/>
      <c r="O373"/>
      <c r="P373" s="64"/>
      <c r="R373" s="72"/>
      <c r="S373" s="64"/>
      <c r="T373" s="64"/>
      <c r="U373" s="64"/>
      <c r="V373" s="64"/>
      <c r="W373" s="64"/>
      <c r="Z373"/>
    </row>
    <row r="374" spans="4:26" x14ac:dyDescent="0.2">
      <c r="D374"/>
      <c r="E374" s="29"/>
      <c r="H374"/>
      <c r="I374"/>
      <c r="J374" s="56"/>
      <c r="K374"/>
      <c r="L374"/>
      <c r="M374"/>
      <c r="N374" s="64"/>
      <c r="O374"/>
      <c r="P374" s="64"/>
      <c r="R374" s="72"/>
      <c r="S374" s="64"/>
      <c r="T374" s="64"/>
      <c r="U374" s="64"/>
      <c r="V374" s="64"/>
      <c r="W374" s="64"/>
      <c r="Z374"/>
    </row>
    <row r="375" spans="4:26" x14ac:dyDescent="0.2">
      <c r="D375"/>
      <c r="E375" s="29"/>
      <c r="H375"/>
      <c r="I375"/>
      <c r="J375" s="56"/>
      <c r="K375"/>
      <c r="L375"/>
      <c r="M375"/>
      <c r="N375" s="64"/>
      <c r="O375"/>
      <c r="P375" s="64"/>
      <c r="R375" s="72"/>
      <c r="S375" s="64"/>
      <c r="T375" s="64"/>
      <c r="U375" s="64"/>
      <c r="V375" s="64"/>
      <c r="W375" s="64"/>
      <c r="Z375"/>
    </row>
    <row r="376" spans="4:26" x14ac:dyDescent="0.2">
      <c r="D376"/>
      <c r="E376" s="29"/>
      <c r="H376"/>
      <c r="I376"/>
      <c r="J376" s="56"/>
      <c r="K376"/>
      <c r="L376"/>
      <c r="M376"/>
      <c r="N376" s="64"/>
      <c r="O376"/>
      <c r="P376" s="64"/>
      <c r="R376" s="72"/>
      <c r="S376" s="64"/>
      <c r="T376" s="64"/>
      <c r="U376" s="64"/>
      <c r="V376" s="64"/>
      <c r="W376" s="64"/>
      <c r="Z376"/>
    </row>
    <row r="377" spans="4:26" x14ac:dyDescent="0.2">
      <c r="D377"/>
      <c r="E377" s="29"/>
      <c r="H377"/>
      <c r="I377"/>
      <c r="J377" s="56"/>
      <c r="K377"/>
      <c r="L377"/>
      <c r="M377"/>
      <c r="N377" s="64"/>
      <c r="O377"/>
      <c r="P377" s="64"/>
      <c r="R377" s="72"/>
      <c r="S377" s="64"/>
      <c r="T377" s="64"/>
      <c r="U377" s="64"/>
      <c r="V377" s="64"/>
      <c r="W377" s="64"/>
      <c r="Z377"/>
    </row>
    <row r="378" spans="4:26" x14ac:dyDescent="0.2">
      <c r="D378"/>
      <c r="E378" s="29"/>
      <c r="H378"/>
      <c r="I378"/>
      <c r="J378" s="56"/>
      <c r="K378"/>
      <c r="L378"/>
      <c r="M378"/>
      <c r="N378" s="64"/>
      <c r="O378"/>
      <c r="P378" s="64"/>
      <c r="R378" s="72"/>
      <c r="S378" s="64"/>
      <c r="T378" s="64"/>
      <c r="U378" s="64"/>
      <c r="V378" s="64"/>
      <c r="W378" s="64"/>
      <c r="Z378"/>
    </row>
    <row r="379" spans="4:26" x14ac:dyDescent="0.2">
      <c r="D379"/>
      <c r="E379" s="29"/>
      <c r="H379"/>
      <c r="I379"/>
      <c r="J379" s="56"/>
      <c r="K379"/>
      <c r="L379"/>
      <c r="M379"/>
      <c r="N379" s="64"/>
      <c r="O379"/>
      <c r="P379" s="64"/>
      <c r="R379" s="72"/>
      <c r="S379" s="64"/>
      <c r="T379" s="64"/>
      <c r="U379" s="64"/>
      <c r="V379" s="64"/>
      <c r="W379" s="64"/>
      <c r="Z379"/>
    </row>
    <row r="380" spans="4:26" x14ac:dyDescent="0.2">
      <c r="D380"/>
      <c r="E380" s="29"/>
      <c r="H380"/>
      <c r="I380"/>
      <c r="J380" s="56"/>
      <c r="K380"/>
      <c r="L380"/>
      <c r="M380"/>
      <c r="N380" s="64"/>
      <c r="O380"/>
      <c r="P380" s="64"/>
      <c r="R380" s="72"/>
      <c r="S380" s="64"/>
      <c r="T380" s="64"/>
      <c r="U380" s="64"/>
      <c r="V380" s="64"/>
      <c r="W380" s="64"/>
      <c r="Z380"/>
    </row>
    <row r="381" spans="4:26" x14ac:dyDescent="0.2">
      <c r="D381"/>
      <c r="E381" s="29"/>
      <c r="H381"/>
      <c r="I381"/>
      <c r="J381" s="56"/>
      <c r="K381"/>
      <c r="L381"/>
      <c r="M381"/>
      <c r="N381" s="64"/>
      <c r="O381"/>
      <c r="P381" s="64"/>
      <c r="R381" s="72"/>
      <c r="S381" s="64"/>
      <c r="T381" s="64"/>
      <c r="U381" s="64"/>
      <c r="V381" s="64"/>
      <c r="W381" s="64"/>
      <c r="Z381"/>
    </row>
    <row r="382" spans="4:26" x14ac:dyDescent="0.2">
      <c r="D382"/>
      <c r="E382" s="29"/>
      <c r="H382"/>
      <c r="I382"/>
      <c r="J382" s="56"/>
      <c r="K382"/>
      <c r="L382"/>
      <c r="M382"/>
      <c r="N382" s="64"/>
      <c r="O382"/>
      <c r="P382" s="64"/>
      <c r="R382" s="72"/>
      <c r="S382" s="64"/>
      <c r="T382" s="64"/>
      <c r="U382" s="64"/>
      <c r="V382" s="64"/>
      <c r="W382" s="64"/>
      <c r="Z382"/>
    </row>
    <row r="383" spans="4:26" x14ac:dyDescent="0.2">
      <c r="D383"/>
      <c r="E383" s="29"/>
      <c r="H383"/>
      <c r="I383"/>
      <c r="J383" s="56"/>
      <c r="K383"/>
      <c r="L383"/>
      <c r="M383"/>
      <c r="N383" s="64"/>
      <c r="O383"/>
      <c r="P383" s="64"/>
      <c r="R383" s="72"/>
      <c r="S383" s="64"/>
      <c r="T383" s="64"/>
      <c r="U383" s="64"/>
      <c r="V383" s="64"/>
      <c r="W383" s="64"/>
      <c r="Z383"/>
    </row>
    <row r="384" spans="4:26" x14ac:dyDescent="0.2">
      <c r="D384"/>
      <c r="E384" s="29"/>
      <c r="H384"/>
      <c r="I384"/>
      <c r="J384" s="56"/>
      <c r="K384"/>
      <c r="L384"/>
      <c r="M384"/>
      <c r="N384" s="64"/>
      <c r="O384"/>
      <c r="P384" s="64"/>
      <c r="R384" s="72"/>
      <c r="S384" s="64"/>
      <c r="T384" s="64"/>
      <c r="U384" s="64"/>
      <c r="V384" s="64"/>
      <c r="W384" s="64"/>
      <c r="Z384"/>
    </row>
    <row r="385" spans="4:26" x14ac:dyDescent="0.2">
      <c r="D385"/>
      <c r="E385" s="29"/>
      <c r="H385"/>
      <c r="I385"/>
      <c r="J385" s="56"/>
      <c r="K385"/>
      <c r="L385"/>
      <c r="M385"/>
      <c r="N385" s="64"/>
      <c r="O385"/>
      <c r="P385" s="64"/>
      <c r="R385" s="72"/>
      <c r="S385" s="64"/>
      <c r="T385" s="64"/>
      <c r="U385" s="64"/>
      <c r="V385" s="64"/>
      <c r="W385" s="64"/>
      <c r="Z385"/>
    </row>
    <row r="386" spans="4:26" x14ac:dyDescent="0.2">
      <c r="D386"/>
      <c r="E386" s="29"/>
      <c r="H386"/>
      <c r="I386"/>
      <c r="J386" s="56"/>
      <c r="K386"/>
      <c r="L386"/>
      <c r="M386"/>
      <c r="N386" s="64"/>
      <c r="O386"/>
      <c r="P386" s="64"/>
      <c r="R386" s="72"/>
      <c r="S386" s="64"/>
      <c r="T386" s="64"/>
      <c r="U386" s="64"/>
      <c r="V386" s="64"/>
      <c r="W386" s="64"/>
      <c r="Z386"/>
    </row>
    <row r="387" spans="4:26" x14ac:dyDescent="0.2">
      <c r="D387"/>
      <c r="E387" s="29"/>
      <c r="H387"/>
      <c r="I387"/>
      <c r="J387" s="56"/>
      <c r="K387"/>
      <c r="L387"/>
      <c r="M387"/>
      <c r="N387" s="64"/>
      <c r="O387"/>
      <c r="P387" s="64"/>
      <c r="R387" s="72"/>
      <c r="S387" s="64"/>
      <c r="T387" s="64"/>
      <c r="U387" s="64"/>
      <c r="V387" s="64"/>
      <c r="W387" s="64"/>
      <c r="Z387"/>
    </row>
    <row r="388" spans="4:26" x14ac:dyDescent="0.2">
      <c r="D388"/>
      <c r="E388" s="29"/>
      <c r="H388"/>
      <c r="I388"/>
      <c r="J388" s="56"/>
      <c r="K388"/>
      <c r="L388"/>
      <c r="M388"/>
      <c r="N388" s="64"/>
      <c r="O388"/>
      <c r="P388" s="64"/>
      <c r="R388" s="72"/>
      <c r="S388" s="64"/>
      <c r="T388" s="64"/>
      <c r="U388" s="64"/>
      <c r="V388" s="64"/>
      <c r="W388" s="64"/>
      <c r="Z388"/>
    </row>
    <row r="389" spans="4:26" x14ac:dyDescent="0.2">
      <c r="D389"/>
      <c r="E389" s="29"/>
      <c r="H389"/>
      <c r="I389"/>
      <c r="J389" s="56"/>
      <c r="K389"/>
      <c r="L389"/>
      <c r="M389"/>
      <c r="N389" s="64"/>
      <c r="O389"/>
      <c r="P389" s="64"/>
      <c r="R389" s="72"/>
      <c r="S389" s="64"/>
      <c r="T389" s="64"/>
      <c r="U389" s="64"/>
      <c r="V389" s="64"/>
      <c r="W389" s="64"/>
      <c r="Z389"/>
    </row>
    <row r="390" spans="4:26" x14ac:dyDescent="0.2">
      <c r="D390"/>
      <c r="E390" s="29"/>
      <c r="H390"/>
      <c r="I390"/>
      <c r="J390" s="56"/>
      <c r="K390"/>
      <c r="L390"/>
      <c r="M390"/>
      <c r="N390" s="64"/>
      <c r="O390"/>
      <c r="P390" s="64"/>
      <c r="R390" s="72"/>
      <c r="S390" s="64"/>
      <c r="T390" s="64"/>
      <c r="U390" s="64"/>
      <c r="V390" s="64"/>
      <c r="W390" s="64"/>
      <c r="Z390"/>
    </row>
    <row r="391" spans="4:26" x14ac:dyDescent="0.2">
      <c r="D391"/>
      <c r="E391" s="29"/>
      <c r="H391"/>
      <c r="I391"/>
      <c r="J391" s="56"/>
      <c r="K391"/>
      <c r="L391"/>
      <c r="M391"/>
      <c r="N391" s="64"/>
      <c r="O391"/>
      <c r="P391" s="64"/>
      <c r="R391" s="72"/>
      <c r="S391" s="64"/>
      <c r="T391" s="64"/>
      <c r="U391" s="64"/>
      <c r="V391" s="64"/>
      <c r="W391" s="64"/>
      <c r="Z391"/>
    </row>
    <row r="392" spans="4:26" x14ac:dyDescent="0.2">
      <c r="D392"/>
      <c r="E392" s="29"/>
      <c r="H392"/>
      <c r="I392"/>
      <c r="J392" s="56"/>
      <c r="K392"/>
      <c r="L392"/>
      <c r="M392"/>
      <c r="N392" s="64"/>
      <c r="O392"/>
      <c r="P392" s="64"/>
      <c r="R392" s="72"/>
      <c r="S392" s="64"/>
      <c r="T392" s="64"/>
      <c r="U392" s="64"/>
      <c r="V392" s="64"/>
      <c r="W392" s="64"/>
      <c r="Z392"/>
    </row>
    <row r="393" spans="4:26" x14ac:dyDescent="0.2">
      <c r="D393"/>
      <c r="E393" s="29"/>
      <c r="H393"/>
      <c r="I393"/>
      <c r="J393" s="56"/>
      <c r="K393"/>
      <c r="L393"/>
      <c r="M393"/>
      <c r="N393" s="64"/>
      <c r="O393"/>
      <c r="P393" s="64"/>
      <c r="R393" s="72"/>
      <c r="S393" s="64"/>
      <c r="T393" s="64"/>
      <c r="U393" s="64"/>
      <c r="V393" s="64"/>
      <c r="W393" s="64"/>
      <c r="Z393"/>
    </row>
    <row r="394" spans="4:26" x14ac:dyDescent="0.2">
      <c r="D394"/>
      <c r="E394" s="29"/>
      <c r="H394"/>
      <c r="I394"/>
      <c r="J394" s="56"/>
      <c r="K394"/>
      <c r="L394"/>
      <c r="M394"/>
      <c r="N394" s="64"/>
      <c r="O394"/>
      <c r="P394" s="64"/>
      <c r="R394" s="72"/>
      <c r="S394" s="64"/>
      <c r="T394" s="64"/>
      <c r="U394" s="64"/>
      <c r="V394" s="64"/>
      <c r="W394" s="64"/>
      <c r="Z394"/>
    </row>
    <row r="395" spans="4:26" x14ac:dyDescent="0.2">
      <c r="D395"/>
      <c r="E395" s="29"/>
      <c r="H395"/>
      <c r="I395"/>
      <c r="J395" s="56"/>
      <c r="K395"/>
      <c r="L395"/>
      <c r="M395"/>
      <c r="N395" s="64"/>
      <c r="O395"/>
      <c r="P395" s="64"/>
      <c r="R395" s="72"/>
      <c r="S395" s="64"/>
      <c r="T395" s="64"/>
      <c r="U395" s="64"/>
      <c r="V395" s="64"/>
      <c r="W395" s="64"/>
      <c r="Z395"/>
    </row>
    <row r="396" spans="4:26" x14ac:dyDescent="0.2">
      <c r="D396"/>
      <c r="E396" s="29"/>
      <c r="H396"/>
      <c r="I396"/>
      <c r="J396" s="56"/>
      <c r="K396"/>
      <c r="L396"/>
      <c r="M396"/>
      <c r="N396" s="64"/>
      <c r="O396"/>
      <c r="P396" s="64"/>
      <c r="R396" s="72"/>
      <c r="S396" s="64"/>
      <c r="T396" s="64"/>
      <c r="U396" s="64"/>
      <c r="V396" s="64"/>
      <c r="W396" s="64"/>
      <c r="Z396"/>
    </row>
    <row r="397" spans="4:26" x14ac:dyDescent="0.2">
      <c r="D397"/>
      <c r="E397" s="29"/>
      <c r="H397"/>
      <c r="I397"/>
      <c r="J397" s="56"/>
      <c r="K397"/>
      <c r="L397"/>
      <c r="M397"/>
      <c r="N397" s="64"/>
      <c r="O397"/>
      <c r="P397" s="64"/>
      <c r="R397" s="72"/>
      <c r="S397" s="64"/>
      <c r="T397" s="64"/>
      <c r="U397" s="64"/>
      <c r="V397" s="64"/>
      <c r="W397" s="64"/>
      <c r="Z397"/>
    </row>
    <row r="398" spans="4:26" x14ac:dyDescent="0.2">
      <c r="D398"/>
      <c r="E398" s="29"/>
      <c r="H398"/>
      <c r="I398"/>
      <c r="J398" s="56"/>
      <c r="K398"/>
      <c r="L398"/>
      <c r="M398"/>
      <c r="N398" s="64"/>
      <c r="O398"/>
      <c r="P398" s="64"/>
      <c r="R398" s="72"/>
      <c r="S398" s="64"/>
      <c r="T398" s="64"/>
      <c r="U398" s="64"/>
      <c r="V398" s="64"/>
      <c r="W398" s="64"/>
      <c r="Z398"/>
    </row>
    <row r="399" spans="4:26" x14ac:dyDescent="0.2">
      <c r="D399"/>
      <c r="E399" s="29"/>
      <c r="H399"/>
      <c r="I399"/>
      <c r="J399" s="56"/>
      <c r="K399"/>
      <c r="L399"/>
      <c r="M399"/>
      <c r="N399" s="64"/>
      <c r="O399"/>
      <c r="P399" s="64"/>
      <c r="R399" s="72"/>
      <c r="S399" s="64"/>
      <c r="T399" s="64"/>
      <c r="U399" s="64"/>
      <c r="V399" s="64"/>
      <c r="W399" s="64"/>
      <c r="Z399"/>
    </row>
    <row r="400" spans="4:26" x14ac:dyDescent="0.2">
      <c r="D400"/>
      <c r="E400" s="29"/>
      <c r="H400"/>
      <c r="I400"/>
      <c r="J400" s="56"/>
      <c r="K400"/>
      <c r="L400"/>
      <c r="M400"/>
      <c r="N400" s="64"/>
      <c r="O400"/>
      <c r="P400" s="64"/>
      <c r="R400" s="72"/>
      <c r="S400" s="64"/>
      <c r="T400" s="64"/>
      <c r="U400" s="64"/>
      <c r="V400" s="64"/>
      <c r="W400" s="64"/>
      <c r="Z400"/>
    </row>
    <row r="401" spans="4:26" x14ac:dyDescent="0.2">
      <c r="D401"/>
      <c r="E401" s="29"/>
      <c r="H401"/>
      <c r="I401"/>
      <c r="J401" s="56"/>
      <c r="K401"/>
      <c r="L401"/>
      <c r="M401"/>
      <c r="N401" s="64"/>
      <c r="O401"/>
      <c r="P401" s="64"/>
      <c r="R401" s="72"/>
      <c r="S401" s="64"/>
      <c r="T401" s="64"/>
      <c r="U401" s="64"/>
      <c r="V401" s="64"/>
      <c r="W401" s="64"/>
      <c r="Z401"/>
    </row>
    <row r="402" spans="4:26" x14ac:dyDescent="0.2">
      <c r="D402"/>
      <c r="E402" s="29"/>
      <c r="H402"/>
      <c r="I402"/>
      <c r="J402" s="56"/>
      <c r="K402"/>
      <c r="L402"/>
      <c r="M402"/>
      <c r="N402" s="64"/>
      <c r="O402"/>
      <c r="P402" s="64"/>
      <c r="R402" s="72"/>
      <c r="S402" s="64"/>
      <c r="T402" s="64"/>
      <c r="U402" s="64"/>
      <c r="V402" s="64"/>
      <c r="W402" s="64"/>
      <c r="Z402"/>
    </row>
    <row r="403" spans="4:26" x14ac:dyDescent="0.2">
      <c r="D403"/>
      <c r="E403" s="29"/>
      <c r="H403"/>
      <c r="I403"/>
      <c r="J403" s="56"/>
      <c r="K403"/>
      <c r="L403"/>
      <c r="M403"/>
      <c r="N403" s="64"/>
      <c r="O403"/>
      <c r="P403" s="64"/>
      <c r="R403" s="72"/>
      <c r="S403" s="64"/>
      <c r="T403" s="64"/>
      <c r="U403" s="64"/>
      <c r="V403" s="64"/>
      <c r="W403" s="64"/>
      <c r="Z403"/>
    </row>
    <row r="404" spans="4:26" x14ac:dyDescent="0.2">
      <c r="D404"/>
      <c r="E404" s="29"/>
      <c r="H404"/>
      <c r="I404"/>
      <c r="J404" s="56"/>
      <c r="K404"/>
      <c r="L404"/>
      <c r="M404"/>
      <c r="N404" s="64"/>
      <c r="O404"/>
      <c r="P404" s="64"/>
      <c r="R404" s="72"/>
      <c r="S404" s="64"/>
      <c r="T404" s="64"/>
      <c r="U404" s="64"/>
      <c r="V404" s="64"/>
      <c r="W404" s="64"/>
      <c r="Z404"/>
    </row>
    <row r="405" spans="4:26" x14ac:dyDescent="0.2">
      <c r="D405"/>
      <c r="E405" s="29"/>
      <c r="H405"/>
      <c r="I405"/>
      <c r="J405" s="56"/>
      <c r="K405"/>
      <c r="L405"/>
      <c r="M405"/>
      <c r="N405" s="64"/>
      <c r="O405"/>
      <c r="P405" s="64"/>
      <c r="R405" s="72"/>
      <c r="S405" s="64"/>
      <c r="T405" s="64"/>
      <c r="U405" s="64"/>
      <c r="V405" s="64"/>
      <c r="W405" s="64"/>
      <c r="Z405"/>
    </row>
    <row r="406" spans="4:26" x14ac:dyDescent="0.2">
      <c r="D406"/>
      <c r="E406" s="29"/>
      <c r="H406"/>
      <c r="I406"/>
      <c r="J406" s="56"/>
      <c r="K406"/>
      <c r="L406"/>
      <c r="M406"/>
      <c r="N406" s="64"/>
      <c r="O406"/>
      <c r="P406" s="64"/>
      <c r="R406" s="72"/>
      <c r="S406" s="64"/>
      <c r="T406" s="64"/>
      <c r="U406" s="64"/>
      <c r="V406" s="64"/>
      <c r="W406" s="64"/>
      <c r="Z406"/>
    </row>
    <row r="407" spans="4:26" x14ac:dyDescent="0.2">
      <c r="D407"/>
      <c r="E407" s="29"/>
      <c r="H407"/>
      <c r="I407"/>
      <c r="J407" s="56"/>
      <c r="K407"/>
      <c r="L407"/>
      <c r="M407"/>
      <c r="N407" s="64"/>
      <c r="O407"/>
      <c r="P407" s="64"/>
      <c r="R407" s="72"/>
      <c r="S407" s="64"/>
      <c r="T407" s="64"/>
      <c r="U407" s="64"/>
      <c r="V407" s="64"/>
      <c r="W407" s="64"/>
      <c r="Z407"/>
    </row>
    <row r="408" spans="4:26" x14ac:dyDescent="0.2">
      <c r="D408"/>
      <c r="E408" s="29"/>
      <c r="H408"/>
      <c r="I408"/>
      <c r="J408" s="56"/>
      <c r="K408"/>
      <c r="L408"/>
      <c r="M408"/>
      <c r="N408" s="64"/>
      <c r="O408"/>
      <c r="P408" s="64"/>
      <c r="R408" s="72"/>
      <c r="S408" s="64"/>
      <c r="T408" s="64"/>
      <c r="U408" s="64"/>
      <c r="V408" s="64"/>
      <c r="W408" s="64"/>
      <c r="Z408"/>
    </row>
    <row r="409" spans="4:26" x14ac:dyDescent="0.2">
      <c r="D409"/>
      <c r="E409" s="29"/>
      <c r="H409"/>
      <c r="I409"/>
      <c r="J409" s="56"/>
      <c r="K409"/>
      <c r="L409"/>
      <c r="M409"/>
      <c r="N409" s="64"/>
      <c r="O409"/>
      <c r="P409" s="64"/>
      <c r="R409" s="72"/>
      <c r="S409" s="64"/>
      <c r="T409" s="64"/>
      <c r="U409" s="64"/>
      <c r="V409" s="64"/>
      <c r="W409" s="64"/>
      <c r="Z409"/>
    </row>
    <row r="410" spans="4:26" x14ac:dyDescent="0.2">
      <c r="D410"/>
      <c r="E410" s="29"/>
      <c r="H410"/>
      <c r="I410"/>
      <c r="J410" s="56"/>
      <c r="K410"/>
      <c r="L410"/>
      <c r="M410"/>
      <c r="N410" s="64"/>
      <c r="O410"/>
      <c r="P410" s="64"/>
      <c r="R410" s="72"/>
      <c r="S410" s="64"/>
      <c r="T410" s="64"/>
      <c r="U410" s="64"/>
      <c r="V410" s="64"/>
      <c r="W410" s="64"/>
      <c r="Z410"/>
    </row>
    <row r="411" spans="4:26" x14ac:dyDescent="0.2">
      <c r="D411"/>
      <c r="E411" s="29"/>
      <c r="H411"/>
      <c r="I411"/>
      <c r="J411" s="56"/>
      <c r="K411"/>
      <c r="L411"/>
      <c r="M411"/>
      <c r="N411" s="64"/>
      <c r="O411"/>
      <c r="P411" s="64"/>
      <c r="R411" s="72"/>
      <c r="S411" s="64"/>
      <c r="T411" s="64"/>
      <c r="U411" s="64"/>
      <c r="V411" s="64"/>
      <c r="W411" s="64"/>
      <c r="Z411"/>
    </row>
    <row r="412" spans="4:26" x14ac:dyDescent="0.2">
      <c r="D412"/>
      <c r="E412" s="29"/>
      <c r="H412"/>
      <c r="I412"/>
      <c r="J412" s="56"/>
      <c r="K412"/>
      <c r="L412"/>
      <c r="M412"/>
      <c r="N412" s="64"/>
      <c r="O412"/>
      <c r="P412" s="64"/>
      <c r="R412" s="72"/>
      <c r="S412" s="64"/>
      <c r="T412" s="64"/>
      <c r="U412" s="64"/>
      <c r="V412" s="64"/>
      <c r="W412" s="64"/>
      <c r="Z412"/>
    </row>
    <row r="413" spans="4:26" x14ac:dyDescent="0.2">
      <c r="D413"/>
      <c r="E413" s="29"/>
      <c r="H413"/>
      <c r="I413"/>
      <c r="J413" s="56"/>
      <c r="K413"/>
      <c r="L413"/>
      <c r="M413"/>
      <c r="N413" s="64"/>
      <c r="O413"/>
      <c r="P413" s="64"/>
      <c r="R413" s="72"/>
      <c r="S413" s="64"/>
      <c r="T413" s="64"/>
      <c r="U413" s="64"/>
      <c r="V413" s="64"/>
      <c r="W413" s="64"/>
      <c r="Z413"/>
    </row>
    <row r="414" spans="4:26" x14ac:dyDescent="0.2">
      <c r="D414"/>
      <c r="E414" s="29"/>
      <c r="H414"/>
      <c r="I414"/>
      <c r="J414" s="56"/>
      <c r="K414"/>
      <c r="L414"/>
      <c r="M414"/>
      <c r="N414" s="64"/>
      <c r="O414"/>
      <c r="P414" s="64"/>
      <c r="R414" s="72"/>
      <c r="S414" s="64"/>
      <c r="T414" s="64"/>
      <c r="U414" s="64"/>
      <c r="V414" s="64"/>
      <c r="W414" s="64"/>
      <c r="Z414"/>
    </row>
    <row r="415" spans="4:26" x14ac:dyDescent="0.2">
      <c r="D415"/>
      <c r="E415" s="29"/>
      <c r="H415"/>
      <c r="I415"/>
      <c r="J415" s="56"/>
      <c r="K415"/>
      <c r="L415"/>
      <c r="M415"/>
      <c r="N415" s="64"/>
      <c r="O415"/>
      <c r="P415" s="64"/>
      <c r="R415" s="72"/>
      <c r="S415" s="64"/>
      <c r="T415" s="64"/>
      <c r="U415" s="64"/>
      <c r="V415" s="64"/>
      <c r="W415" s="64"/>
      <c r="Z415"/>
    </row>
    <row r="416" spans="4:26" x14ac:dyDescent="0.2">
      <c r="D416"/>
      <c r="E416" s="29"/>
      <c r="H416"/>
      <c r="I416"/>
      <c r="J416" s="56"/>
      <c r="K416"/>
      <c r="L416"/>
      <c r="M416"/>
      <c r="N416" s="64"/>
      <c r="O416"/>
      <c r="P416" s="64"/>
      <c r="R416" s="72"/>
      <c r="S416" s="64"/>
      <c r="T416" s="64"/>
      <c r="U416" s="64"/>
      <c r="V416" s="64"/>
      <c r="W416" s="64"/>
      <c r="Z416"/>
    </row>
    <row r="417" spans="4:26" x14ac:dyDescent="0.2">
      <c r="D417"/>
      <c r="E417" s="29"/>
      <c r="H417"/>
      <c r="I417"/>
      <c r="J417" s="56"/>
      <c r="K417"/>
      <c r="L417"/>
      <c r="M417"/>
      <c r="N417" s="64"/>
      <c r="O417"/>
      <c r="P417" s="64"/>
      <c r="R417" s="72"/>
      <c r="S417" s="64"/>
      <c r="T417" s="64"/>
      <c r="U417" s="64"/>
      <c r="V417" s="64"/>
      <c r="W417" s="64"/>
      <c r="Z417"/>
    </row>
    <row r="418" spans="4:26" x14ac:dyDescent="0.2">
      <c r="D418"/>
      <c r="E418" s="29"/>
      <c r="H418"/>
      <c r="I418"/>
      <c r="J418" s="56"/>
      <c r="K418"/>
      <c r="L418"/>
      <c r="M418"/>
      <c r="N418" s="64"/>
      <c r="O418"/>
      <c r="P418" s="64"/>
      <c r="R418" s="72"/>
      <c r="S418" s="64"/>
      <c r="T418" s="64"/>
      <c r="U418" s="64"/>
      <c r="V418" s="64"/>
      <c r="W418" s="64"/>
      <c r="Z418"/>
    </row>
    <row r="419" spans="4:26" x14ac:dyDescent="0.2">
      <c r="D419"/>
      <c r="E419" s="29"/>
      <c r="H419"/>
      <c r="I419"/>
      <c r="J419" s="56"/>
      <c r="K419"/>
      <c r="L419"/>
      <c r="M419"/>
      <c r="N419" s="64"/>
      <c r="O419"/>
      <c r="P419" s="64"/>
      <c r="R419" s="72"/>
      <c r="S419" s="64"/>
      <c r="T419" s="64"/>
      <c r="U419" s="64"/>
      <c r="V419" s="64"/>
      <c r="W419" s="64"/>
      <c r="Z419"/>
    </row>
    <row r="420" spans="4:26" x14ac:dyDescent="0.2">
      <c r="D420"/>
      <c r="E420" s="29"/>
      <c r="H420"/>
      <c r="I420"/>
      <c r="J420" s="56"/>
      <c r="K420"/>
      <c r="L420"/>
      <c r="M420"/>
      <c r="N420" s="64"/>
      <c r="O420"/>
      <c r="P420" s="64"/>
      <c r="R420" s="72"/>
      <c r="S420" s="64"/>
      <c r="T420" s="64"/>
      <c r="U420" s="64"/>
      <c r="V420" s="64"/>
      <c r="W420" s="64"/>
      <c r="Z420"/>
    </row>
    <row r="421" spans="4:26" x14ac:dyDescent="0.2">
      <c r="D421"/>
      <c r="E421" s="29"/>
      <c r="H421"/>
      <c r="I421"/>
      <c r="J421" s="56"/>
      <c r="K421"/>
      <c r="L421"/>
      <c r="M421"/>
      <c r="N421" s="64"/>
      <c r="O421"/>
      <c r="P421" s="64"/>
      <c r="R421" s="72"/>
      <c r="S421" s="64"/>
      <c r="T421" s="64"/>
      <c r="U421" s="64"/>
      <c r="V421" s="64"/>
      <c r="W421" s="64"/>
      <c r="Z421"/>
    </row>
    <row r="422" spans="4:26" x14ac:dyDescent="0.2">
      <c r="D422"/>
      <c r="E422" s="29"/>
      <c r="H422"/>
      <c r="I422"/>
      <c r="J422" s="56"/>
      <c r="K422"/>
      <c r="L422"/>
      <c r="M422"/>
      <c r="N422" s="64"/>
      <c r="O422"/>
      <c r="P422" s="64"/>
      <c r="R422" s="72"/>
      <c r="S422" s="64"/>
      <c r="T422" s="64"/>
      <c r="U422" s="64"/>
      <c r="V422" s="64"/>
      <c r="W422" s="64"/>
      <c r="Z422"/>
    </row>
    <row r="423" spans="4:26" x14ac:dyDescent="0.2">
      <c r="D423"/>
      <c r="E423" s="29"/>
      <c r="H423"/>
      <c r="I423"/>
      <c r="J423" s="56"/>
      <c r="K423"/>
      <c r="L423"/>
      <c r="M423"/>
      <c r="N423" s="64"/>
      <c r="O423"/>
      <c r="P423" s="64"/>
      <c r="R423" s="72"/>
      <c r="S423" s="64"/>
      <c r="T423" s="64"/>
      <c r="U423" s="64"/>
      <c r="V423" s="64"/>
      <c r="W423" s="64"/>
      <c r="Z423"/>
    </row>
    <row r="424" spans="4:26" x14ac:dyDescent="0.2">
      <c r="D424"/>
      <c r="E424" s="29"/>
      <c r="H424"/>
      <c r="I424"/>
      <c r="J424" s="56"/>
      <c r="K424"/>
      <c r="L424"/>
      <c r="M424"/>
      <c r="N424" s="64"/>
      <c r="O424"/>
      <c r="P424" s="64"/>
      <c r="R424" s="72"/>
      <c r="S424" s="64"/>
      <c r="T424" s="64"/>
      <c r="U424" s="64"/>
      <c r="V424" s="64"/>
      <c r="W424" s="64"/>
      <c r="Z424"/>
    </row>
    <row r="425" spans="4:26" x14ac:dyDescent="0.2">
      <c r="D425"/>
      <c r="E425" s="29"/>
      <c r="H425"/>
      <c r="I425"/>
      <c r="J425" s="56"/>
      <c r="K425"/>
      <c r="L425"/>
      <c r="M425"/>
      <c r="N425" s="64"/>
      <c r="O425"/>
      <c r="P425" s="64"/>
      <c r="R425" s="72"/>
      <c r="S425" s="64"/>
      <c r="T425" s="64"/>
      <c r="U425" s="64"/>
      <c r="V425" s="64"/>
      <c r="W425" s="64"/>
      <c r="Z425"/>
    </row>
    <row r="426" spans="4:26" x14ac:dyDescent="0.2">
      <c r="D426"/>
      <c r="E426" s="29"/>
      <c r="H426"/>
      <c r="I426"/>
      <c r="J426" s="56"/>
      <c r="K426"/>
      <c r="L426"/>
      <c r="M426"/>
      <c r="N426" s="64"/>
      <c r="O426"/>
      <c r="P426" s="64"/>
      <c r="R426" s="72"/>
      <c r="S426" s="64"/>
      <c r="T426" s="64"/>
      <c r="U426" s="64"/>
      <c r="V426" s="64"/>
      <c r="W426" s="64"/>
      <c r="Z426"/>
    </row>
    <row r="427" spans="4:26" x14ac:dyDescent="0.2">
      <c r="D427"/>
      <c r="E427" s="29"/>
      <c r="H427"/>
      <c r="I427"/>
      <c r="J427" s="56"/>
      <c r="K427"/>
      <c r="L427"/>
      <c r="M427"/>
      <c r="N427" s="64"/>
      <c r="O427"/>
      <c r="P427" s="64"/>
      <c r="R427" s="72"/>
      <c r="S427" s="64"/>
      <c r="T427" s="64"/>
      <c r="U427" s="64"/>
      <c r="V427" s="64"/>
      <c r="W427" s="64"/>
      <c r="Z427"/>
    </row>
    <row r="428" spans="4:26" x14ac:dyDescent="0.2">
      <c r="D428"/>
      <c r="E428" s="29"/>
      <c r="H428"/>
      <c r="I428"/>
      <c r="J428" s="56"/>
      <c r="K428"/>
      <c r="L428"/>
      <c r="M428"/>
      <c r="N428" s="64"/>
      <c r="O428"/>
      <c r="P428" s="64"/>
      <c r="R428" s="72"/>
      <c r="S428" s="64"/>
      <c r="T428" s="64"/>
      <c r="U428" s="64"/>
      <c r="V428" s="64"/>
      <c r="W428" s="64"/>
      <c r="Z428"/>
    </row>
    <row r="429" spans="4:26" x14ac:dyDescent="0.2">
      <c r="D429"/>
      <c r="E429" s="29"/>
      <c r="H429"/>
      <c r="I429"/>
      <c r="J429" s="56"/>
      <c r="K429"/>
      <c r="L429"/>
      <c r="M429"/>
      <c r="N429" s="64"/>
      <c r="O429"/>
      <c r="P429" s="64"/>
      <c r="R429" s="72"/>
      <c r="S429" s="64"/>
      <c r="T429" s="64"/>
      <c r="U429" s="64"/>
      <c r="V429" s="64"/>
      <c r="W429" s="64"/>
      <c r="Z429"/>
    </row>
    <row r="430" spans="4:26" x14ac:dyDescent="0.2">
      <c r="D430"/>
      <c r="E430" s="29"/>
      <c r="H430"/>
      <c r="I430"/>
      <c r="J430" s="56"/>
      <c r="K430"/>
      <c r="L430"/>
      <c r="M430"/>
      <c r="N430" s="64"/>
      <c r="O430"/>
      <c r="P430" s="64"/>
      <c r="R430" s="72"/>
      <c r="S430" s="64"/>
      <c r="T430" s="64"/>
      <c r="U430" s="64"/>
      <c r="V430" s="64"/>
      <c r="W430" s="64"/>
      <c r="Z430"/>
    </row>
    <row r="431" spans="4:26" x14ac:dyDescent="0.2">
      <c r="D431"/>
      <c r="E431" s="29"/>
      <c r="H431"/>
      <c r="I431"/>
      <c r="J431" s="56"/>
      <c r="K431"/>
      <c r="L431"/>
      <c r="M431"/>
      <c r="N431" s="64"/>
      <c r="O431"/>
      <c r="P431" s="64"/>
      <c r="R431" s="72"/>
      <c r="S431" s="64"/>
      <c r="T431" s="64"/>
      <c r="U431" s="64"/>
      <c r="V431" s="64"/>
      <c r="W431" s="64"/>
      <c r="Z431"/>
    </row>
    <row r="432" spans="4:26" x14ac:dyDescent="0.2">
      <c r="D432"/>
      <c r="E432" s="29"/>
      <c r="H432"/>
      <c r="I432"/>
      <c r="J432" s="56"/>
      <c r="K432"/>
      <c r="L432"/>
      <c r="M432"/>
      <c r="N432" s="64"/>
      <c r="O432"/>
      <c r="P432" s="64"/>
      <c r="R432" s="72"/>
      <c r="S432" s="64"/>
      <c r="T432" s="64"/>
      <c r="U432" s="64"/>
      <c r="V432" s="64"/>
      <c r="W432" s="64"/>
      <c r="Z432"/>
    </row>
    <row r="433" spans="4:26" x14ac:dyDescent="0.2">
      <c r="D433"/>
      <c r="E433" s="29"/>
      <c r="H433"/>
      <c r="I433"/>
      <c r="J433" s="56"/>
      <c r="K433"/>
      <c r="L433"/>
      <c r="M433"/>
      <c r="N433" s="64"/>
      <c r="O433"/>
      <c r="P433" s="64"/>
      <c r="R433" s="72"/>
      <c r="S433" s="64"/>
      <c r="T433" s="64"/>
      <c r="U433" s="64"/>
      <c r="V433" s="64"/>
      <c r="W433" s="64"/>
      <c r="Z433"/>
    </row>
    <row r="434" spans="4:26" x14ac:dyDescent="0.2">
      <c r="D434"/>
      <c r="E434" s="29"/>
      <c r="H434"/>
      <c r="I434"/>
      <c r="J434" s="56"/>
      <c r="K434"/>
      <c r="L434"/>
      <c r="M434"/>
      <c r="N434" s="64"/>
      <c r="O434"/>
      <c r="P434" s="64"/>
      <c r="R434" s="72"/>
      <c r="S434" s="64"/>
      <c r="T434" s="64"/>
      <c r="U434" s="64"/>
      <c r="V434" s="64"/>
      <c r="W434" s="64"/>
      <c r="Z434"/>
    </row>
    <row r="435" spans="4:26" x14ac:dyDescent="0.2">
      <c r="D435"/>
      <c r="E435" s="29"/>
      <c r="H435"/>
      <c r="I435"/>
      <c r="J435" s="56"/>
      <c r="K435"/>
      <c r="L435"/>
      <c r="M435"/>
      <c r="N435" s="64"/>
      <c r="O435"/>
      <c r="P435" s="64"/>
      <c r="R435" s="72"/>
      <c r="S435" s="64"/>
      <c r="T435" s="64"/>
      <c r="U435" s="64"/>
      <c r="V435" s="64"/>
      <c r="W435" s="64"/>
      <c r="Z435"/>
    </row>
    <row r="436" spans="4:26" x14ac:dyDescent="0.2">
      <c r="D436"/>
      <c r="E436" s="29"/>
      <c r="H436"/>
      <c r="I436"/>
      <c r="J436" s="56"/>
      <c r="K436"/>
      <c r="L436"/>
      <c r="M436"/>
      <c r="N436" s="64"/>
      <c r="O436"/>
      <c r="P436" s="64"/>
      <c r="R436" s="72"/>
      <c r="S436" s="64"/>
      <c r="T436" s="64"/>
      <c r="U436" s="64"/>
      <c r="V436" s="64"/>
      <c r="W436" s="64"/>
      <c r="Z436"/>
    </row>
    <row r="437" spans="4:26" x14ac:dyDescent="0.2">
      <c r="D437"/>
      <c r="E437" s="29"/>
      <c r="H437"/>
      <c r="I437"/>
      <c r="J437" s="56"/>
      <c r="K437"/>
      <c r="L437"/>
      <c r="M437"/>
      <c r="N437" s="64"/>
      <c r="O437"/>
      <c r="P437" s="64"/>
      <c r="R437" s="72"/>
      <c r="S437" s="64"/>
      <c r="T437" s="64"/>
      <c r="U437" s="64"/>
      <c r="V437" s="64"/>
      <c r="W437" s="64"/>
      <c r="Z437"/>
    </row>
    <row r="438" spans="4:26" x14ac:dyDescent="0.2">
      <c r="D438"/>
      <c r="E438" s="29"/>
      <c r="H438"/>
      <c r="I438"/>
      <c r="J438" s="56"/>
      <c r="K438"/>
      <c r="L438"/>
      <c r="M438"/>
      <c r="N438" s="64"/>
      <c r="O438"/>
      <c r="P438" s="64"/>
      <c r="R438" s="72"/>
      <c r="S438" s="64"/>
      <c r="T438" s="64"/>
      <c r="U438" s="64"/>
      <c r="V438" s="64"/>
      <c r="W438" s="64"/>
      <c r="Z438"/>
    </row>
    <row r="439" spans="4:26" x14ac:dyDescent="0.2">
      <c r="D439"/>
      <c r="E439" s="29"/>
      <c r="H439"/>
      <c r="I439"/>
      <c r="J439" s="56"/>
      <c r="K439"/>
      <c r="L439"/>
      <c r="M439"/>
      <c r="N439" s="64"/>
      <c r="O439"/>
      <c r="P439" s="64"/>
      <c r="R439" s="72"/>
      <c r="S439" s="64"/>
      <c r="T439" s="64"/>
      <c r="U439" s="64"/>
      <c r="V439" s="64"/>
      <c r="W439" s="64"/>
      <c r="Z439"/>
    </row>
    <row r="440" spans="4:26" x14ac:dyDescent="0.2">
      <c r="D440"/>
      <c r="E440" s="29"/>
      <c r="H440"/>
      <c r="I440"/>
      <c r="J440" s="56"/>
      <c r="K440"/>
      <c r="L440"/>
      <c r="M440"/>
      <c r="N440" s="64"/>
      <c r="O440"/>
      <c r="P440" s="64"/>
      <c r="R440" s="72"/>
      <c r="S440" s="64"/>
      <c r="T440" s="64"/>
      <c r="U440" s="64"/>
      <c r="V440" s="64"/>
      <c r="W440" s="64"/>
      <c r="Z440"/>
    </row>
    <row r="441" spans="4:26" x14ac:dyDescent="0.2">
      <c r="D441"/>
      <c r="E441" s="29"/>
      <c r="H441"/>
      <c r="I441"/>
      <c r="J441" s="56"/>
      <c r="K441"/>
      <c r="L441"/>
      <c r="M441"/>
      <c r="N441" s="64"/>
      <c r="O441"/>
      <c r="P441" s="64"/>
      <c r="R441" s="72"/>
      <c r="S441" s="64"/>
      <c r="T441" s="64"/>
      <c r="U441" s="64"/>
      <c r="V441" s="64"/>
      <c r="W441" s="64"/>
      <c r="Z441"/>
    </row>
    <row r="442" spans="4:26" x14ac:dyDescent="0.2">
      <c r="D442"/>
      <c r="E442" s="29"/>
      <c r="H442"/>
      <c r="I442"/>
      <c r="J442" s="56"/>
      <c r="K442"/>
      <c r="L442"/>
      <c r="M442"/>
      <c r="N442" s="64"/>
      <c r="O442"/>
      <c r="P442" s="64"/>
      <c r="R442" s="72"/>
      <c r="S442" s="64"/>
      <c r="T442" s="64"/>
      <c r="U442" s="64"/>
      <c r="V442" s="64"/>
      <c r="W442" s="64"/>
      <c r="Z442"/>
    </row>
    <row r="443" spans="4:26" x14ac:dyDescent="0.2">
      <c r="D443"/>
      <c r="E443" s="29"/>
      <c r="H443"/>
      <c r="I443"/>
      <c r="J443" s="56"/>
      <c r="K443"/>
      <c r="L443"/>
      <c r="M443"/>
      <c r="N443" s="64"/>
      <c r="O443"/>
      <c r="P443" s="64"/>
      <c r="R443" s="72"/>
      <c r="S443" s="64"/>
      <c r="T443" s="64"/>
      <c r="U443" s="64"/>
      <c r="V443" s="64"/>
      <c r="W443" s="64"/>
      <c r="Z443"/>
    </row>
    <row r="444" spans="4:26" x14ac:dyDescent="0.2">
      <c r="D444"/>
      <c r="E444" s="29"/>
      <c r="H444"/>
      <c r="I444"/>
      <c r="J444" s="56"/>
      <c r="K444"/>
      <c r="L444"/>
      <c r="M444"/>
      <c r="N444" s="64"/>
      <c r="O444"/>
      <c r="P444" s="64"/>
      <c r="R444" s="72"/>
      <c r="S444" s="64"/>
      <c r="T444" s="64"/>
      <c r="U444" s="64"/>
      <c r="V444" s="64"/>
      <c r="W444" s="64"/>
      <c r="Z444"/>
    </row>
    <row r="445" spans="4:26" x14ac:dyDescent="0.2">
      <c r="D445"/>
      <c r="E445" s="29"/>
      <c r="H445"/>
      <c r="I445"/>
      <c r="J445" s="56"/>
      <c r="K445"/>
      <c r="L445"/>
      <c r="M445"/>
      <c r="N445" s="64"/>
      <c r="O445"/>
      <c r="P445" s="64"/>
      <c r="R445" s="72"/>
      <c r="S445" s="64"/>
      <c r="T445" s="64"/>
      <c r="U445" s="64"/>
      <c r="V445" s="64"/>
      <c r="W445" s="64"/>
      <c r="Z445"/>
    </row>
    <row r="446" spans="4:26" x14ac:dyDescent="0.2">
      <c r="D446"/>
      <c r="E446" s="29"/>
      <c r="H446"/>
      <c r="I446"/>
      <c r="J446" s="56"/>
      <c r="K446"/>
      <c r="L446"/>
      <c r="M446"/>
      <c r="N446" s="64"/>
      <c r="O446"/>
      <c r="P446" s="64"/>
      <c r="R446" s="72"/>
      <c r="S446" s="64"/>
      <c r="T446" s="64"/>
      <c r="U446" s="64"/>
      <c r="V446" s="64"/>
      <c r="W446" s="64"/>
      <c r="Z446"/>
    </row>
    <row r="447" spans="4:26" x14ac:dyDescent="0.2">
      <c r="D447"/>
      <c r="E447" s="29"/>
      <c r="H447"/>
      <c r="I447"/>
      <c r="J447" s="56"/>
      <c r="K447"/>
      <c r="L447"/>
      <c r="M447"/>
      <c r="N447" s="64"/>
      <c r="O447"/>
      <c r="P447" s="64"/>
      <c r="R447" s="72"/>
      <c r="S447" s="64"/>
      <c r="T447" s="64"/>
      <c r="U447" s="64"/>
      <c r="V447" s="64"/>
      <c r="W447" s="64"/>
      <c r="Z447"/>
    </row>
    <row r="448" spans="4:26" x14ac:dyDescent="0.2">
      <c r="D448"/>
      <c r="E448" s="29"/>
      <c r="H448"/>
      <c r="I448"/>
      <c r="J448" s="56"/>
      <c r="K448"/>
      <c r="L448"/>
      <c r="M448"/>
      <c r="N448" s="64"/>
      <c r="O448"/>
      <c r="P448" s="64"/>
      <c r="R448" s="72"/>
      <c r="S448" s="64"/>
      <c r="T448" s="64"/>
      <c r="U448" s="64"/>
      <c r="V448" s="64"/>
      <c r="W448" s="64"/>
      <c r="Z448"/>
    </row>
    <row r="449" spans="4:26" x14ac:dyDescent="0.2">
      <c r="D449"/>
      <c r="E449" s="29"/>
      <c r="H449"/>
      <c r="I449"/>
      <c r="J449" s="56"/>
      <c r="K449"/>
      <c r="L449"/>
      <c r="M449"/>
      <c r="N449" s="64"/>
      <c r="O449"/>
      <c r="P449" s="64"/>
      <c r="R449" s="72"/>
      <c r="S449" s="64"/>
      <c r="T449" s="64"/>
      <c r="U449" s="64"/>
      <c r="V449" s="64"/>
      <c r="W449" s="64"/>
      <c r="Z449"/>
    </row>
    <row r="450" spans="4:26" x14ac:dyDescent="0.2">
      <c r="D450"/>
      <c r="E450" s="29"/>
      <c r="H450"/>
      <c r="I450"/>
      <c r="J450" s="56"/>
      <c r="K450"/>
      <c r="L450"/>
      <c r="M450"/>
      <c r="N450" s="64"/>
      <c r="O450"/>
      <c r="P450" s="64"/>
      <c r="R450" s="72"/>
      <c r="S450" s="64"/>
      <c r="T450" s="64"/>
      <c r="U450" s="64"/>
      <c r="V450" s="64"/>
      <c r="W450" s="64"/>
      <c r="Z450"/>
    </row>
    <row r="451" spans="4:26" x14ac:dyDescent="0.2">
      <c r="D451"/>
      <c r="E451" s="29"/>
      <c r="H451"/>
      <c r="I451"/>
      <c r="J451" s="56"/>
      <c r="K451"/>
      <c r="L451"/>
      <c r="M451"/>
      <c r="N451" s="64"/>
      <c r="O451"/>
      <c r="P451" s="64"/>
      <c r="R451" s="72"/>
      <c r="S451" s="64"/>
      <c r="T451" s="64"/>
      <c r="U451" s="64"/>
      <c r="V451" s="64"/>
      <c r="W451" s="64"/>
      <c r="Z451"/>
    </row>
    <row r="452" spans="4:26" x14ac:dyDescent="0.2">
      <c r="D452"/>
      <c r="E452" s="29"/>
      <c r="H452"/>
      <c r="I452"/>
      <c r="J452" s="56"/>
      <c r="K452"/>
      <c r="L452"/>
      <c r="M452"/>
      <c r="N452" s="64"/>
      <c r="O452"/>
      <c r="P452" s="64"/>
      <c r="R452" s="72"/>
      <c r="S452" s="64"/>
      <c r="T452" s="64"/>
      <c r="U452" s="64"/>
      <c r="V452" s="64"/>
      <c r="W452" s="64"/>
      <c r="Z452"/>
    </row>
    <row r="453" spans="4:26" x14ac:dyDescent="0.2">
      <c r="D453"/>
      <c r="E453" s="29"/>
      <c r="H453"/>
      <c r="I453"/>
      <c r="J453" s="56"/>
      <c r="K453"/>
      <c r="L453"/>
      <c r="M453"/>
      <c r="N453" s="64"/>
      <c r="O453"/>
      <c r="P453" s="64"/>
      <c r="R453" s="72"/>
      <c r="S453" s="64"/>
      <c r="T453" s="64"/>
      <c r="U453" s="64"/>
      <c r="V453" s="64"/>
      <c r="W453" s="64"/>
      <c r="Z453"/>
    </row>
    <row r="454" spans="4:26" x14ac:dyDescent="0.2">
      <c r="D454"/>
      <c r="E454" s="29"/>
      <c r="H454"/>
      <c r="I454"/>
      <c r="J454" s="56"/>
      <c r="K454"/>
      <c r="L454"/>
      <c r="M454"/>
      <c r="N454" s="64"/>
      <c r="O454"/>
      <c r="P454" s="64"/>
      <c r="R454" s="72"/>
      <c r="S454" s="64"/>
      <c r="T454" s="64"/>
      <c r="U454" s="64"/>
      <c r="V454" s="64"/>
      <c r="W454" s="64"/>
      <c r="Z454"/>
    </row>
    <row r="455" spans="4:26" x14ac:dyDescent="0.2">
      <c r="D455"/>
      <c r="E455" s="29"/>
      <c r="H455"/>
      <c r="I455"/>
      <c r="J455" s="56"/>
      <c r="K455"/>
      <c r="L455"/>
      <c r="M455"/>
      <c r="N455" s="64"/>
      <c r="O455"/>
      <c r="P455" s="64"/>
      <c r="R455" s="72"/>
      <c r="S455" s="64"/>
      <c r="T455" s="64"/>
      <c r="U455" s="64"/>
      <c r="V455" s="64"/>
      <c r="W455" s="64"/>
      <c r="Z455"/>
    </row>
    <row r="456" spans="4:26" x14ac:dyDescent="0.2">
      <c r="D456"/>
      <c r="E456" s="29"/>
      <c r="H456"/>
      <c r="I456"/>
      <c r="J456" s="56"/>
      <c r="K456"/>
      <c r="L456"/>
      <c r="M456"/>
      <c r="N456" s="64"/>
      <c r="O456"/>
      <c r="P456" s="64"/>
      <c r="R456" s="72"/>
      <c r="S456" s="64"/>
      <c r="T456" s="64"/>
      <c r="U456" s="64"/>
      <c r="V456" s="64"/>
      <c r="W456" s="64"/>
      <c r="Z456"/>
    </row>
    <row r="457" spans="4:26" x14ac:dyDescent="0.2">
      <c r="D457"/>
      <c r="E457" s="29"/>
      <c r="H457"/>
      <c r="I457"/>
      <c r="J457" s="56"/>
      <c r="K457"/>
      <c r="L457"/>
      <c r="M457"/>
      <c r="N457" s="64"/>
      <c r="O457"/>
      <c r="P457" s="64"/>
      <c r="R457" s="72"/>
      <c r="S457" s="64"/>
      <c r="T457" s="64"/>
      <c r="U457" s="64"/>
      <c r="V457" s="64"/>
      <c r="W457" s="64"/>
      <c r="Z457"/>
    </row>
    <row r="458" spans="4:26" x14ac:dyDescent="0.2">
      <c r="D458"/>
      <c r="E458" s="29"/>
      <c r="H458"/>
      <c r="I458"/>
      <c r="J458" s="56"/>
      <c r="K458"/>
      <c r="L458"/>
      <c r="M458"/>
      <c r="N458" s="64"/>
      <c r="O458"/>
      <c r="P458" s="64"/>
      <c r="R458" s="72"/>
      <c r="S458" s="64"/>
      <c r="T458" s="64"/>
      <c r="U458" s="64"/>
      <c r="V458" s="64"/>
      <c r="W458" s="64"/>
      <c r="Z458"/>
    </row>
    <row r="459" spans="4:26" x14ac:dyDescent="0.2">
      <c r="D459"/>
      <c r="E459" s="29"/>
      <c r="H459"/>
      <c r="I459"/>
      <c r="J459" s="56"/>
      <c r="K459"/>
      <c r="L459"/>
      <c r="M459"/>
      <c r="N459" s="64"/>
      <c r="O459"/>
      <c r="P459" s="64"/>
      <c r="R459" s="72"/>
      <c r="S459" s="64"/>
      <c r="T459" s="64"/>
      <c r="U459" s="64"/>
      <c r="V459" s="64"/>
      <c r="W459" s="64"/>
      <c r="Z459"/>
    </row>
    <row r="460" spans="4:26" x14ac:dyDescent="0.2">
      <c r="D460"/>
      <c r="E460" s="29"/>
      <c r="H460"/>
      <c r="I460"/>
      <c r="J460" s="56"/>
      <c r="K460"/>
      <c r="L460"/>
      <c r="M460"/>
      <c r="N460" s="64"/>
      <c r="O460"/>
      <c r="P460" s="64"/>
      <c r="R460" s="72"/>
      <c r="S460" s="64"/>
      <c r="T460" s="64"/>
      <c r="U460" s="64"/>
      <c r="V460" s="64"/>
      <c r="W460" s="64"/>
      <c r="Z460"/>
    </row>
    <row r="461" spans="4:26" x14ac:dyDescent="0.2">
      <c r="D461"/>
      <c r="E461" s="29"/>
      <c r="H461"/>
      <c r="I461"/>
      <c r="J461" s="56"/>
      <c r="K461"/>
      <c r="L461"/>
      <c r="M461"/>
      <c r="N461" s="64"/>
      <c r="O461"/>
      <c r="P461" s="64"/>
      <c r="R461" s="72"/>
      <c r="S461" s="64"/>
      <c r="T461" s="64"/>
      <c r="U461" s="64"/>
      <c r="V461" s="64"/>
      <c r="W461" s="64"/>
      <c r="Z461"/>
    </row>
    <row r="462" spans="4:26" x14ac:dyDescent="0.2">
      <c r="D462"/>
      <c r="E462" s="29"/>
      <c r="H462"/>
      <c r="I462"/>
      <c r="J462" s="56"/>
      <c r="K462"/>
      <c r="L462"/>
      <c r="M462"/>
      <c r="N462" s="64"/>
      <c r="O462"/>
      <c r="P462" s="64"/>
      <c r="R462" s="72"/>
      <c r="S462" s="64"/>
      <c r="T462" s="64"/>
      <c r="U462" s="64"/>
      <c r="V462" s="64"/>
      <c r="W462" s="64"/>
      <c r="Z462"/>
    </row>
    <row r="463" spans="4:26" x14ac:dyDescent="0.2">
      <c r="D463"/>
      <c r="E463" s="29"/>
      <c r="H463"/>
      <c r="I463"/>
      <c r="J463" s="56"/>
      <c r="K463"/>
      <c r="L463"/>
      <c r="M463"/>
      <c r="N463" s="64"/>
      <c r="O463"/>
      <c r="P463" s="64"/>
      <c r="R463" s="72"/>
      <c r="S463" s="64"/>
      <c r="T463" s="64"/>
      <c r="U463" s="64"/>
      <c r="V463" s="64"/>
      <c r="W463" s="64"/>
      <c r="Z463"/>
    </row>
    <row r="464" spans="4:26" x14ac:dyDescent="0.2">
      <c r="D464"/>
      <c r="E464" s="29"/>
      <c r="H464"/>
      <c r="I464"/>
      <c r="J464" s="56"/>
      <c r="K464"/>
      <c r="L464"/>
      <c r="M464"/>
      <c r="N464" s="64"/>
      <c r="O464"/>
      <c r="P464" s="64"/>
      <c r="R464" s="72"/>
      <c r="S464" s="64"/>
      <c r="T464" s="64"/>
      <c r="U464" s="64"/>
      <c r="V464" s="64"/>
      <c r="W464" s="64"/>
      <c r="Z464"/>
    </row>
    <row r="465" spans="4:26" x14ac:dyDescent="0.2">
      <c r="D465"/>
      <c r="E465" s="29"/>
      <c r="H465"/>
      <c r="I465"/>
      <c r="J465" s="56"/>
      <c r="K465"/>
      <c r="L465"/>
      <c r="M465"/>
      <c r="N465" s="64"/>
      <c r="O465"/>
      <c r="P465" s="64"/>
      <c r="R465" s="72"/>
      <c r="S465" s="64"/>
      <c r="T465" s="64"/>
      <c r="U465" s="64"/>
      <c r="V465" s="64"/>
      <c r="W465" s="64"/>
      <c r="Z465"/>
    </row>
    <row r="466" spans="4:26" x14ac:dyDescent="0.2">
      <c r="D466"/>
      <c r="E466" s="29"/>
      <c r="H466"/>
      <c r="I466"/>
      <c r="J466" s="56"/>
      <c r="K466"/>
      <c r="L466"/>
      <c r="M466"/>
      <c r="N466" s="64"/>
      <c r="O466"/>
      <c r="P466" s="64"/>
      <c r="R466" s="72"/>
      <c r="S466" s="64"/>
      <c r="T466" s="64"/>
      <c r="U466" s="64"/>
      <c r="V466" s="64"/>
      <c r="W466" s="64"/>
      <c r="Z466"/>
    </row>
    <row r="467" spans="4:26" x14ac:dyDescent="0.2">
      <c r="D467"/>
      <c r="E467" s="29"/>
      <c r="H467"/>
      <c r="I467"/>
      <c r="J467" s="56"/>
      <c r="K467"/>
      <c r="L467"/>
      <c r="M467"/>
      <c r="N467" s="64"/>
      <c r="O467"/>
      <c r="P467" s="64"/>
      <c r="R467" s="72"/>
      <c r="S467" s="64"/>
      <c r="T467" s="64"/>
      <c r="U467" s="64"/>
      <c r="V467" s="64"/>
      <c r="W467" s="64"/>
      <c r="Z467"/>
    </row>
    <row r="468" spans="4:26" x14ac:dyDescent="0.2">
      <c r="D468"/>
      <c r="E468" s="29"/>
      <c r="H468"/>
      <c r="I468"/>
      <c r="J468" s="56"/>
      <c r="K468"/>
      <c r="L468"/>
      <c r="M468"/>
      <c r="N468" s="64"/>
      <c r="O468"/>
      <c r="P468" s="64"/>
      <c r="R468" s="72"/>
      <c r="S468" s="64"/>
      <c r="T468" s="64"/>
      <c r="U468" s="64"/>
      <c r="V468" s="64"/>
      <c r="W468" s="64"/>
      <c r="Z468"/>
    </row>
    <row r="469" spans="4:26" x14ac:dyDescent="0.2">
      <c r="D469"/>
      <c r="E469" s="29"/>
      <c r="H469"/>
      <c r="I469"/>
      <c r="J469" s="56"/>
      <c r="K469"/>
      <c r="L469"/>
      <c r="M469"/>
      <c r="N469" s="64"/>
      <c r="O469"/>
      <c r="P469" s="64"/>
      <c r="R469" s="72"/>
      <c r="S469" s="64"/>
      <c r="T469" s="64"/>
      <c r="U469" s="64"/>
      <c r="V469" s="64"/>
      <c r="W469" s="64"/>
      <c r="Z469"/>
    </row>
    <row r="470" spans="4:26" x14ac:dyDescent="0.2">
      <c r="D470"/>
      <c r="E470" s="29"/>
      <c r="H470"/>
      <c r="I470"/>
      <c r="J470" s="56"/>
      <c r="K470"/>
      <c r="L470"/>
      <c r="M470"/>
      <c r="N470" s="64"/>
      <c r="O470"/>
      <c r="P470" s="64"/>
      <c r="R470" s="72"/>
      <c r="S470" s="64"/>
      <c r="T470" s="64"/>
      <c r="U470" s="64"/>
      <c r="V470" s="64"/>
      <c r="W470" s="64"/>
      <c r="Z470"/>
    </row>
    <row r="471" spans="4:26" x14ac:dyDescent="0.2">
      <c r="D471"/>
      <c r="E471" s="29"/>
      <c r="H471"/>
      <c r="I471"/>
      <c r="J471" s="56"/>
      <c r="K471"/>
      <c r="L471"/>
      <c r="M471"/>
      <c r="N471" s="64"/>
      <c r="O471"/>
      <c r="P471" s="64"/>
      <c r="R471" s="72"/>
      <c r="S471" s="64"/>
      <c r="T471" s="64"/>
      <c r="U471" s="64"/>
      <c r="V471" s="64"/>
      <c r="W471" s="64"/>
      <c r="Z471"/>
    </row>
    <row r="472" spans="4:26" x14ac:dyDescent="0.2">
      <c r="D472"/>
      <c r="E472" s="29"/>
      <c r="H472"/>
      <c r="I472"/>
      <c r="J472" s="56"/>
      <c r="K472"/>
      <c r="L472"/>
      <c r="M472"/>
      <c r="N472" s="64"/>
      <c r="O472"/>
      <c r="P472" s="64"/>
      <c r="R472" s="72"/>
      <c r="S472" s="64"/>
      <c r="T472" s="64"/>
      <c r="U472" s="64"/>
      <c r="V472" s="64"/>
      <c r="W472" s="64"/>
      <c r="Z472"/>
    </row>
    <row r="473" spans="4:26" x14ac:dyDescent="0.2">
      <c r="D473"/>
      <c r="E473" s="29"/>
      <c r="H473"/>
      <c r="I473"/>
      <c r="J473" s="56"/>
      <c r="K473"/>
      <c r="L473"/>
      <c r="M473"/>
      <c r="N473" s="64"/>
      <c r="O473"/>
      <c r="P473" s="64"/>
      <c r="R473" s="72"/>
      <c r="S473" s="64"/>
      <c r="T473" s="64"/>
      <c r="U473" s="64"/>
      <c r="V473" s="64"/>
      <c r="W473" s="64"/>
      <c r="Z473"/>
    </row>
    <row r="474" spans="4:26" x14ac:dyDescent="0.2">
      <c r="D474"/>
      <c r="E474" s="29"/>
      <c r="H474"/>
      <c r="I474"/>
      <c r="J474" s="56"/>
      <c r="K474"/>
      <c r="L474"/>
      <c r="M474"/>
      <c r="N474" s="64"/>
      <c r="O474"/>
      <c r="P474" s="64"/>
      <c r="R474" s="72"/>
      <c r="S474" s="64"/>
      <c r="T474" s="64"/>
      <c r="U474" s="64"/>
      <c r="V474" s="64"/>
      <c r="W474" s="64"/>
      <c r="Z474"/>
    </row>
    <row r="475" spans="4:26" x14ac:dyDescent="0.2">
      <c r="D475"/>
      <c r="E475" s="29"/>
      <c r="H475"/>
      <c r="I475"/>
      <c r="J475" s="56"/>
      <c r="K475"/>
      <c r="L475"/>
      <c r="M475"/>
      <c r="N475" s="64"/>
      <c r="O475"/>
      <c r="P475" s="64"/>
      <c r="R475" s="72"/>
      <c r="S475" s="64"/>
      <c r="T475" s="64"/>
      <c r="U475" s="64"/>
      <c r="V475" s="64"/>
      <c r="W475" s="64"/>
      <c r="Z475"/>
    </row>
    <row r="476" spans="4:26" x14ac:dyDescent="0.2">
      <c r="D476"/>
      <c r="E476" s="29"/>
      <c r="H476"/>
      <c r="I476"/>
      <c r="J476" s="56"/>
      <c r="K476"/>
      <c r="L476"/>
      <c r="M476"/>
      <c r="N476" s="64"/>
      <c r="O476"/>
      <c r="P476" s="64"/>
      <c r="R476" s="72"/>
      <c r="S476" s="64"/>
      <c r="T476" s="64"/>
      <c r="U476" s="64"/>
      <c r="V476" s="64"/>
      <c r="W476" s="64"/>
      <c r="Z476"/>
    </row>
    <row r="477" spans="4:26" x14ac:dyDescent="0.2">
      <c r="D477"/>
      <c r="E477" s="29"/>
      <c r="H477"/>
      <c r="I477"/>
      <c r="J477" s="56"/>
      <c r="K477"/>
      <c r="L477"/>
      <c r="M477"/>
      <c r="N477" s="64"/>
      <c r="O477"/>
      <c r="P477" s="64"/>
      <c r="R477" s="72"/>
      <c r="S477" s="64"/>
      <c r="T477" s="64"/>
      <c r="U477" s="64"/>
      <c r="V477" s="64"/>
      <c r="W477" s="64"/>
      <c r="Z477"/>
    </row>
    <row r="478" spans="4:26" x14ac:dyDescent="0.2">
      <c r="D478"/>
      <c r="E478" s="29"/>
      <c r="H478"/>
      <c r="I478"/>
      <c r="J478" s="56"/>
      <c r="K478"/>
      <c r="L478"/>
      <c r="M478"/>
      <c r="N478" s="64"/>
      <c r="O478"/>
      <c r="P478" s="64"/>
      <c r="R478" s="72"/>
      <c r="S478" s="64"/>
      <c r="T478" s="64"/>
      <c r="U478" s="64"/>
      <c r="V478" s="64"/>
      <c r="W478" s="64"/>
      <c r="Z478"/>
    </row>
    <row r="479" spans="4:26" x14ac:dyDescent="0.2">
      <c r="D479"/>
      <c r="E479" s="29"/>
      <c r="H479"/>
      <c r="I479"/>
      <c r="J479" s="56"/>
      <c r="K479"/>
      <c r="L479"/>
      <c r="M479"/>
      <c r="N479" s="64"/>
      <c r="O479"/>
      <c r="P479" s="64"/>
      <c r="R479" s="72"/>
      <c r="S479" s="64"/>
      <c r="T479" s="64"/>
      <c r="U479" s="64"/>
      <c r="V479" s="64"/>
      <c r="W479" s="64"/>
      <c r="Z479"/>
    </row>
    <row r="480" spans="4:26" x14ac:dyDescent="0.2">
      <c r="D480"/>
      <c r="E480" s="29"/>
      <c r="H480"/>
      <c r="I480"/>
      <c r="J480" s="56"/>
      <c r="K480"/>
      <c r="L480"/>
      <c r="M480"/>
      <c r="N480" s="64"/>
      <c r="O480"/>
      <c r="P480" s="64"/>
      <c r="R480" s="72"/>
      <c r="S480" s="64"/>
      <c r="T480" s="64"/>
      <c r="U480" s="64"/>
      <c r="V480" s="64"/>
      <c r="W480" s="64"/>
      <c r="Z480"/>
    </row>
    <row r="481" spans="4:26" x14ac:dyDescent="0.2">
      <c r="D481"/>
      <c r="E481" s="29"/>
      <c r="H481"/>
      <c r="I481"/>
      <c r="J481" s="56"/>
      <c r="K481"/>
      <c r="L481"/>
      <c r="M481"/>
      <c r="N481" s="64"/>
      <c r="O481"/>
      <c r="P481" s="64"/>
      <c r="R481" s="72"/>
      <c r="S481" s="64"/>
      <c r="T481" s="64"/>
      <c r="U481" s="64"/>
      <c r="V481" s="64"/>
      <c r="W481" s="64"/>
      <c r="Z481"/>
    </row>
    <row r="482" spans="4:26" x14ac:dyDescent="0.2">
      <c r="D482"/>
      <c r="E482" s="29"/>
      <c r="H482"/>
      <c r="I482"/>
      <c r="J482" s="56"/>
      <c r="K482"/>
      <c r="L482"/>
      <c r="M482"/>
      <c r="N482" s="64"/>
      <c r="O482"/>
      <c r="P482" s="64"/>
      <c r="R482" s="72"/>
      <c r="S482" s="64"/>
      <c r="T482" s="64"/>
      <c r="U482" s="64"/>
      <c r="V482" s="64"/>
      <c r="W482" s="64"/>
      <c r="Z482"/>
    </row>
    <row r="483" spans="4:26" x14ac:dyDescent="0.2">
      <c r="D483"/>
      <c r="E483" s="29"/>
      <c r="H483"/>
      <c r="I483"/>
      <c r="J483" s="56"/>
      <c r="K483"/>
      <c r="L483"/>
      <c r="M483"/>
      <c r="N483" s="64"/>
      <c r="O483"/>
      <c r="P483" s="64"/>
      <c r="R483" s="72"/>
      <c r="S483" s="64"/>
      <c r="T483" s="64"/>
      <c r="U483" s="64"/>
      <c r="V483" s="64"/>
      <c r="W483" s="64"/>
      <c r="Z483"/>
    </row>
    <row r="484" spans="4:26" x14ac:dyDescent="0.2">
      <c r="D484"/>
      <c r="E484" s="29"/>
      <c r="H484"/>
      <c r="I484"/>
      <c r="J484" s="56"/>
      <c r="K484"/>
      <c r="L484"/>
      <c r="M484"/>
      <c r="N484" s="64"/>
      <c r="O484"/>
      <c r="P484" s="64"/>
      <c r="R484" s="72"/>
      <c r="S484" s="64"/>
      <c r="T484" s="64"/>
      <c r="U484" s="64"/>
      <c r="V484" s="64"/>
      <c r="W484" s="64"/>
      <c r="Z484"/>
    </row>
    <row r="485" spans="4:26" x14ac:dyDescent="0.2">
      <c r="D485"/>
      <c r="E485" s="29"/>
      <c r="H485"/>
      <c r="I485"/>
      <c r="J485" s="56"/>
      <c r="K485"/>
      <c r="L485"/>
      <c r="M485"/>
      <c r="N485" s="64"/>
      <c r="O485"/>
      <c r="P485" s="64"/>
      <c r="R485" s="72"/>
      <c r="S485" s="64"/>
      <c r="T485" s="64"/>
      <c r="U485" s="64"/>
      <c r="V485" s="64"/>
      <c r="W485" s="64"/>
      <c r="Z485"/>
    </row>
    <row r="486" spans="4:26" x14ac:dyDescent="0.2">
      <c r="D486"/>
      <c r="E486" s="29"/>
      <c r="H486"/>
      <c r="I486"/>
      <c r="J486" s="56"/>
      <c r="K486"/>
      <c r="L486"/>
      <c r="M486"/>
      <c r="N486" s="64"/>
      <c r="O486"/>
      <c r="P486" s="64"/>
      <c r="R486" s="72"/>
      <c r="S486" s="64"/>
      <c r="T486" s="64"/>
      <c r="U486" s="64"/>
      <c r="V486" s="64"/>
      <c r="W486" s="64"/>
      <c r="Z486"/>
    </row>
    <row r="487" spans="4:26" x14ac:dyDescent="0.2">
      <c r="D487"/>
      <c r="E487" s="29"/>
      <c r="H487"/>
      <c r="I487"/>
      <c r="J487" s="56"/>
      <c r="K487"/>
      <c r="L487"/>
      <c r="M487"/>
      <c r="N487" s="64"/>
      <c r="O487"/>
      <c r="P487" s="64"/>
      <c r="R487" s="72"/>
      <c r="S487" s="64"/>
      <c r="T487" s="64"/>
      <c r="U487" s="64"/>
      <c r="V487" s="64"/>
      <c r="W487" s="64"/>
      <c r="Z487"/>
    </row>
    <row r="488" spans="4:26" x14ac:dyDescent="0.2">
      <c r="D488"/>
      <c r="E488" s="29"/>
      <c r="H488"/>
      <c r="I488"/>
      <c r="J488" s="56"/>
      <c r="K488"/>
      <c r="L488"/>
      <c r="M488"/>
      <c r="N488" s="64"/>
      <c r="O488"/>
      <c r="P488" s="64"/>
      <c r="R488" s="72"/>
      <c r="S488" s="64"/>
      <c r="T488" s="64"/>
      <c r="U488" s="64"/>
      <c r="V488" s="64"/>
      <c r="W488" s="64"/>
      <c r="Z488"/>
    </row>
    <row r="489" spans="4:26" x14ac:dyDescent="0.2">
      <c r="D489"/>
      <c r="E489" s="29"/>
      <c r="H489"/>
      <c r="I489"/>
      <c r="J489" s="56"/>
      <c r="K489"/>
      <c r="L489"/>
      <c r="M489"/>
      <c r="N489" s="64"/>
      <c r="O489"/>
      <c r="P489" s="64"/>
      <c r="R489" s="72"/>
      <c r="S489" s="64"/>
      <c r="T489" s="64"/>
      <c r="U489" s="64"/>
      <c r="V489" s="64"/>
      <c r="W489" s="64"/>
      <c r="Z489"/>
    </row>
    <row r="490" spans="4:26" x14ac:dyDescent="0.2">
      <c r="D490"/>
      <c r="E490" s="29"/>
      <c r="H490"/>
      <c r="I490"/>
      <c r="J490" s="56"/>
      <c r="K490"/>
      <c r="L490"/>
      <c r="M490"/>
      <c r="N490" s="64"/>
      <c r="O490"/>
      <c r="P490" s="64"/>
      <c r="R490" s="72"/>
      <c r="S490" s="64"/>
      <c r="T490" s="64"/>
      <c r="U490" s="64"/>
      <c r="V490" s="64"/>
      <c r="W490" s="64"/>
      <c r="Z490"/>
    </row>
    <row r="491" spans="4:26" x14ac:dyDescent="0.2">
      <c r="D491"/>
      <c r="E491" s="29"/>
      <c r="H491"/>
      <c r="I491"/>
      <c r="J491" s="56"/>
      <c r="K491"/>
      <c r="L491"/>
      <c r="M491"/>
      <c r="N491" s="64"/>
      <c r="O491"/>
      <c r="P491" s="64"/>
      <c r="R491" s="72"/>
      <c r="S491" s="64"/>
      <c r="T491" s="64"/>
      <c r="U491" s="64"/>
      <c r="V491" s="64"/>
      <c r="W491" s="64"/>
      <c r="Z491"/>
    </row>
    <row r="492" spans="4:26" x14ac:dyDescent="0.2">
      <c r="D492"/>
      <c r="E492" s="29"/>
      <c r="H492"/>
      <c r="I492"/>
      <c r="J492" s="56"/>
      <c r="K492"/>
      <c r="L492"/>
      <c r="M492"/>
      <c r="N492" s="64"/>
      <c r="O492"/>
      <c r="P492" s="64"/>
      <c r="R492" s="72"/>
      <c r="S492" s="64"/>
      <c r="T492" s="64"/>
      <c r="U492" s="64"/>
      <c r="V492" s="64"/>
      <c r="W492" s="64"/>
      <c r="Z492"/>
    </row>
    <row r="493" spans="4:26" x14ac:dyDescent="0.2">
      <c r="D493"/>
      <c r="E493" s="29"/>
      <c r="H493"/>
      <c r="I493"/>
      <c r="J493" s="56"/>
      <c r="K493"/>
      <c r="L493"/>
      <c r="M493"/>
      <c r="N493" s="64"/>
      <c r="O493"/>
      <c r="P493" s="64"/>
      <c r="R493" s="72"/>
      <c r="S493" s="64"/>
      <c r="T493" s="64"/>
      <c r="U493" s="64"/>
      <c r="V493" s="64"/>
      <c r="W493" s="64"/>
      <c r="Z493"/>
    </row>
    <row r="494" spans="4:26" x14ac:dyDescent="0.2">
      <c r="D494"/>
      <c r="E494" s="29"/>
      <c r="H494"/>
      <c r="I494"/>
      <c r="J494" s="56"/>
      <c r="K494"/>
      <c r="L494"/>
      <c r="M494"/>
      <c r="N494" s="64"/>
      <c r="O494"/>
      <c r="P494" s="64"/>
      <c r="R494" s="72"/>
      <c r="S494" s="64"/>
      <c r="T494" s="64"/>
      <c r="U494" s="64"/>
      <c r="V494" s="64"/>
      <c r="W494" s="64"/>
      <c r="Z494"/>
    </row>
    <row r="495" spans="4:26" x14ac:dyDescent="0.2">
      <c r="D495"/>
      <c r="E495" s="29"/>
      <c r="H495"/>
      <c r="I495"/>
      <c r="J495" s="56"/>
      <c r="K495"/>
      <c r="L495"/>
      <c r="M495"/>
      <c r="N495" s="64"/>
      <c r="O495"/>
      <c r="P495" s="64"/>
      <c r="R495" s="72"/>
      <c r="S495" s="64"/>
      <c r="T495" s="64"/>
      <c r="U495" s="64"/>
      <c r="V495" s="64"/>
      <c r="W495" s="64"/>
      <c r="Z495"/>
    </row>
    <row r="496" spans="4:26" x14ac:dyDescent="0.2">
      <c r="D496"/>
      <c r="E496" s="29"/>
      <c r="H496"/>
      <c r="I496"/>
      <c r="J496" s="56"/>
      <c r="K496"/>
      <c r="L496"/>
      <c r="M496"/>
      <c r="N496" s="64"/>
      <c r="O496"/>
      <c r="P496" s="64"/>
      <c r="R496" s="72"/>
      <c r="S496" s="64"/>
      <c r="T496" s="64"/>
      <c r="U496" s="64"/>
      <c r="V496" s="64"/>
      <c r="W496" s="64"/>
      <c r="Z496"/>
    </row>
    <row r="497" spans="4:26" x14ac:dyDescent="0.2">
      <c r="D497"/>
      <c r="E497" s="29"/>
      <c r="H497"/>
      <c r="I497"/>
      <c r="J497" s="56"/>
      <c r="K497"/>
      <c r="L497"/>
      <c r="M497"/>
      <c r="N497" s="64"/>
      <c r="O497"/>
      <c r="P497" s="64"/>
      <c r="R497" s="72"/>
      <c r="S497" s="64"/>
      <c r="T497" s="64"/>
      <c r="U497" s="64"/>
      <c r="V497" s="64"/>
      <c r="W497" s="64"/>
      <c r="Z497"/>
    </row>
    <row r="498" spans="4:26" x14ac:dyDescent="0.2">
      <c r="D498"/>
      <c r="E498" s="29"/>
      <c r="H498"/>
      <c r="I498"/>
      <c r="J498" s="56"/>
      <c r="K498"/>
      <c r="L498"/>
      <c r="M498"/>
      <c r="N498" s="64"/>
      <c r="O498"/>
      <c r="P498" s="64"/>
      <c r="R498" s="72"/>
      <c r="S498" s="64"/>
      <c r="T498" s="64"/>
      <c r="U498" s="64"/>
      <c r="V498" s="64"/>
      <c r="W498" s="64"/>
      <c r="Z498"/>
    </row>
    <row r="499" spans="4:26" x14ac:dyDescent="0.2">
      <c r="D499"/>
      <c r="E499" s="29"/>
      <c r="H499"/>
      <c r="I499"/>
      <c r="J499" s="56"/>
      <c r="K499"/>
      <c r="L499"/>
      <c r="M499"/>
      <c r="N499" s="64"/>
      <c r="O499"/>
      <c r="P499" s="64"/>
      <c r="R499" s="72"/>
      <c r="S499" s="64"/>
      <c r="T499" s="64"/>
      <c r="U499" s="64"/>
      <c r="V499" s="64"/>
      <c r="W499" s="64"/>
      <c r="Z499"/>
    </row>
    <row r="500" spans="4:26" x14ac:dyDescent="0.2">
      <c r="D500"/>
      <c r="E500" s="29"/>
      <c r="H500"/>
      <c r="I500"/>
      <c r="J500" s="56"/>
      <c r="K500"/>
      <c r="L500"/>
      <c r="M500"/>
      <c r="N500" s="64"/>
      <c r="O500"/>
      <c r="P500" s="64"/>
      <c r="R500" s="72"/>
      <c r="S500" s="64"/>
      <c r="T500" s="64"/>
      <c r="U500" s="64"/>
      <c r="V500" s="64"/>
      <c r="W500" s="64"/>
      <c r="Z500"/>
    </row>
    <row r="501" spans="4:26" x14ac:dyDescent="0.2">
      <c r="D501"/>
      <c r="E501" s="29"/>
      <c r="H501"/>
      <c r="I501"/>
      <c r="J501" s="56"/>
      <c r="K501"/>
      <c r="L501"/>
      <c r="M501"/>
      <c r="N501" s="64"/>
      <c r="O501"/>
      <c r="P501" s="64"/>
      <c r="R501" s="72"/>
      <c r="S501" s="64"/>
      <c r="T501" s="64"/>
      <c r="U501" s="64"/>
      <c r="V501" s="64"/>
      <c r="W501" s="64"/>
      <c r="Z501"/>
    </row>
    <row r="502" spans="4:26" x14ac:dyDescent="0.2">
      <c r="D502"/>
      <c r="E502" s="29"/>
      <c r="H502"/>
      <c r="I502"/>
      <c r="J502" s="56"/>
      <c r="K502"/>
      <c r="L502"/>
      <c r="M502"/>
      <c r="N502" s="64"/>
      <c r="O502"/>
      <c r="P502" s="64"/>
      <c r="R502" s="72"/>
      <c r="S502" s="64"/>
      <c r="T502" s="64"/>
      <c r="U502" s="64"/>
      <c r="V502" s="64"/>
      <c r="W502" s="64"/>
      <c r="Z502"/>
    </row>
    <row r="503" spans="4:26" x14ac:dyDescent="0.2">
      <c r="D503"/>
      <c r="E503" s="29"/>
      <c r="H503"/>
      <c r="I503"/>
      <c r="J503" s="56"/>
      <c r="K503"/>
      <c r="L503"/>
      <c r="M503"/>
      <c r="N503" s="64"/>
      <c r="O503"/>
      <c r="P503" s="64"/>
      <c r="R503" s="72"/>
      <c r="S503" s="64"/>
      <c r="T503" s="64"/>
      <c r="U503" s="64"/>
      <c r="V503" s="64"/>
      <c r="W503" s="64"/>
      <c r="Z503"/>
    </row>
    <row r="504" spans="4:26" x14ac:dyDescent="0.2">
      <c r="D504"/>
      <c r="E504" s="29"/>
      <c r="H504"/>
      <c r="I504"/>
      <c r="J504" s="56"/>
      <c r="K504"/>
      <c r="L504"/>
      <c r="M504"/>
      <c r="N504" s="64"/>
      <c r="O504"/>
      <c r="P504" s="64"/>
      <c r="R504" s="72"/>
      <c r="S504" s="64"/>
      <c r="T504" s="64"/>
      <c r="U504" s="64"/>
      <c r="V504" s="64"/>
      <c r="W504" s="64"/>
      <c r="Z504"/>
    </row>
    <row r="505" spans="4:26" x14ac:dyDescent="0.2">
      <c r="D505"/>
      <c r="E505" s="29"/>
      <c r="H505"/>
      <c r="I505"/>
      <c r="J505" s="56"/>
      <c r="K505"/>
      <c r="L505"/>
      <c r="M505"/>
      <c r="N505" s="64"/>
      <c r="O505"/>
      <c r="P505" s="64"/>
      <c r="R505" s="72"/>
      <c r="S505" s="64"/>
      <c r="T505" s="64"/>
      <c r="U505" s="64"/>
      <c r="V505" s="64"/>
      <c r="W505" s="64"/>
      <c r="Z505"/>
    </row>
    <row r="506" spans="4:26" x14ac:dyDescent="0.2">
      <c r="D506"/>
      <c r="E506" s="29"/>
      <c r="H506"/>
      <c r="I506"/>
      <c r="J506" s="56"/>
      <c r="K506"/>
      <c r="L506"/>
      <c r="M506"/>
      <c r="N506" s="64"/>
      <c r="O506"/>
      <c r="P506" s="64"/>
      <c r="R506" s="72"/>
      <c r="S506" s="64"/>
      <c r="T506" s="64"/>
      <c r="U506" s="64"/>
      <c r="V506" s="64"/>
      <c r="W506" s="64"/>
      <c r="Z506"/>
    </row>
    <row r="507" spans="4:26" x14ac:dyDescent="0.2">
      <c r="D507"/>
      <c r="E507" s="29"/>
      <c r="H507"/>
      <c r="I507"/>
      <c r="J507" s="56"/>
      <c r="K507"/>
      <c r="L507"/>
      <c r="M507"/>
      <c r="N507" s="64"/>
      <c r="O507"/>
      <c r="P507" s="64"/>
      <c r="R507" s="72"/>
      <c r="S507" s="64"/>
      <c r="T507" s="64"/>
      <c r="U507" s="64"/>
      <c r="V507" s="64"/>
      <c r="W507" s="64"/>
      <c r="Z507"/>
    </row>
    <row r="508" spans="4:26" x14ac:dyDescent="0.2">
      <c r="D508"/>
      <c r="E508" s="29"/>
      <c r="H508"/>
      <c r="I508"/>
      <c r="J508" s="56"/>
      <c r="K508"/>
      <c r="L508"/>
      <c r="M508"/>
      <c r="N508" s="64"/>
      <c r="O508"/>
      <c r="P508" s="64"/>
      <c r="R508" s="72"/>
      <c r="S508" s="64"/>
      <c r="T508" s="64"/>
      <c r="U508" s="64"/>
      <c r="V508" s="64"/>
      <c r="W508" s="64"/>
      <c r="Z508"/>
    </row>
    <row r="509" spans="4:26" x14ac:dyDescent="0.2">
      <c r="D509"/>
      <c r="E509" s="29"/>
      <c r="H509"/>
      <c r="I509"/>
      <c r="J509" s="56"/>
      <c r="K509"/>
      <c r="L509"/>
      <c r="M509"/>
      <c r="N509" s="64"/>
      <c r="O509"/>
      <c r="P509" s="64"/>
      <c r="R509" s="72"/>
      <c r="S509" s="64"/>
      <c r="T509" s="64"/>
      <c r="U509" s="64"/>
      <c r="V509" s="64"/>
      <c r="W509" s="64"/>
      <c r="Z509"/>
    </row>
    <row r="510" spans="4:26" x14ac:dyDescent="0.2">
      <c r="D510"/>
      <c r="E510" s="29"/>
      <c r="H510"/>
      <c r="I510"/>
      <c r="J510" s="56"/>
      <c r="K510"/>
      <c r="L510"/>
      <c r="M510"/>
      <c r="N510" s="64"/>
      <c r="O510"/>
      <c r="P510" s="64"/>
      <c r="R510" s="72"/>
      <c r="S510" s="64"/>
      <c r="T510" s="64"/>
      <c r="U510" s="64"/>
      <c r="V510" s="64"/>
      <c r="W510" s="64"/>
      <c r="Z510"/>
    </row>
    <row r="511" spans="4:26" x14ac:dyDescent="0.2">
      <c r="D511"/>
      <c r="E511" s="29"/>
      <c r="H511"/>
      <c r="I511"/>
      <c r="J511" s="56"/>
      <c r="K511"/>
      <c r="L511"/>
      <c r="M511"/>
      <c r="N511" s="64"/>
      <c r="O511"/>
      <c r="P511" s="64"/>
      <c r="R511" s="72"/>
      <c r="S511" s="64"/>
      <c r="T511" s="64"/>
      <c r="U511" s="64"/>
      <c r="V511" s="64"/>
      <c r="W511" s="64"/>
      <c r="Z511"/>
    </row>
    <row r="512" spans="4:26" x14ac:dyDescent="0.2">
      <c r="D512"/>
      <c r="E512" s="29"/>
      <c r="H512"/>
      <c r="I512"/>
      <c r="J512" s="56"/>
      <c r="K512"/>
      <c r="L512"/>
      <c r="M512"/>
      <c r="N512" s="64"/>
      <c r="O512"/>
      <c r="P512" s="64"/>
      <c r="R512" s="72"/>
      <c r="S512" s="64"/>
      <c r="T512" s="64"/>
      <c r="U512" s="64"/>
      <c r="V512" s="64"/>
      <c r="W512" s="64"/>
      <c r="Z512"/>
    </row>
    <row r="513" spans="4:26" x14ac:dyDescent="0.2">
      <c r="D513"/>
      <c r="E513" s="29"/>
      <c r="H513"/>
      <c r="I513"/>
      <c r="J513" s="56"/>
      <c r="K513"/>
      <c r="L513"/>
      <c r="M513"/>
      <c r="N513" s="64"/>
      <c r="O513"/>
      <c r="P513" s="64"/>
      <c r="R513" s="72"/>
      <c r="S513" s="64"/>
      <c r="T513" s="64"/>
      <c r="U513" s="64"/>
      <c r="V513" s="64"/>
      <c r="W513" s="64"/>
      <c r="Z513"/>
    </row>
    <row r="514" spans="4:26" x14ac:dyDescent="0.2">
      <c r="D514"/>
      <c r="E514" s="29"/>
      <c r="H514"/>
      <c r="I514"/>
      <c r="J514" s="56"/>
      <c r="K514"/>
      <c r="L514"/>
      <c r="M514"/>
      <c r="N514" s="64"/>
      <c r="O514"/>
      <c r="P514" s="64"/>
      <c r="R514" s="72"/>
      <c r="S514" s="64"/>
      <c r="T514" s="64"/>
      <c r="U514" s="64"/>
      <c r="V514" s="64"/>
      <c r="W514" s="64"/>
      <c r="Z514"/>
    </row>
    <row r="515" spans="4:26" x14ac:dyDescent="0.2">
      <c r="D515"/>
      <c r="E515" s="29"/>
      <c r="H515"/>
      <c r="I515"/>
      <c r="J515" s="56"/>
      <c r="K515"/>
      <c r="L515"/>
      <c r="M515"/>
      <c r="N515" s="64"/>
      <c r="O515"/>
      <c r="P515" s="64"/>
      <c r="R515" s="72"/>
      <c r="S515" s="64"/>
      <c r="T515" s="64"/>
      <c r="U515" s="64"/>
      <c r="V515" s="64"/>
      <c r="W515" s="64"/>
      <c r="Z515"/>
    </row>
    <row r="516" spans="4:26" x14ac:dyDescent="0.2">
      <c r="D516"/>
      <c r="E516" s="29"/>
      <c r="H516"/>
      <c r="I516"/>
      <c r="J516" s="56"/>
      <c r="K516"/>
      <c r="L516"/>
      <c r="M516"/>
      <c r="N516" s="64"/>
      <c r="O516"/>
      <c r="P516" s="64"/>
      <c r="R516" s="72"/>
      <c r="S516" s="64"/>
      <c r="T516" s="64"/>
      <c r="U516" s="64"/>
      <c r="V516" s="64"/>
      <c r="W516" s="64"/>
      <c r="Z516"/>
    </row>
    <row r="517" spans="4:26" x14ac:dyDescent="0.2">
      <c r="D517"/>
      <c r="E517" s="29"/>
      <c r="H517"/>
      <c r="I517"/>
      <c r="J517" s="56"/>
      <c r="K517"/>
      <c r="L517"/>
      <c r="M517"/>
      <c r="N517" s="64"/>
      <c r="O517"/>
      <c r="P517" s="64"/>
      <c r="R517" s="72"/>
      <c r="S517" s="64"/>
      <c r="T517" s="64"/>
      <c r="U517" s="64"/>
      <c r="V517" s="64"/>
      <c r="W517" s="64"/>
      <c r="Z517"/>
    </row>
    <row r="518" spans="4:26" x14ac:dyDescent="0.2">
      <c r="D518"/>
      <c r="E518" s="29"/>
      <c r="H518"/>
      <c r="I518"/>
      <c r="J518" s="56"/>
      <c r="K518"/>
      <c r="L518"/>
      <c r="M518"/>
      <c r="N518" s="64"/>
      <c r="O518"/>
      <c r="P518" s="64"/>
      <c r="R518" s="72"/>
      <c r="S518" s="64"/>
      <c r="T518" s="64"/>
      <c r="U518" s="64"/>
      <c r="V518" s="64"/>
      <c r="W518" s="64"/>
      <c r="Z518"/>
    </row>
    <row r="519" spans="4:26" x14ac:dyDescent="0.2">
      <c r="D519"/>
      <c r="E519" s="29"/>
      <c r="H519"/>
      <c r="I519"/>
      <c r="J519" s="56"/>
      <c r="K519"/>
      <c r="L519"/>
      <c r="M519"/>
      <c r="N519" s="64"/>
      <c r="O519"/>
      <c r="P519" s="64"/>
      <c r="R519" s="72"/>
      <c r="S519" s="64"/>
      <c r="T519" s="64"/>
      <c r="U519" s="64"/>
      <c r="V519" s="64"/>
      <c r="W519" s="64"/>
      <c r="Z519"/>
    </row>
    <row r="520" spans="4:26" x14ac:dyDescent="0.2">
      <c r="D520"/>
      <c r="E520" s="29"/>
      <c r="H520"/>
      <c r="I520"/>
      <c r="J520" s="56"/>
      <c r="K520"/>
      <c r="L520"/>
      <c r="M520"/>
      <c r="N520" s="64"/>
      <c r="O520"/>
      <c r="P520" s="64"/>
      <c r="R520" s="72"/>
      <c r="S520" s="64"/>
      <c r="T520" s="64"/>
      <c r="U520" s="64"/>
      <c r="V520" s="64"/>
      <c r="W520" s="64"/>
      <c r="Z520"/>
    </row>
    <row r="521" spans="4:26" x14ac:dyDescent="0.2">
      <c r="D521"/>
      <c r="E521" s="29"/>
      <c r="H521"/>
      <c r="I521"/>
      <c r="J521" s="56"/>
      <c r="K521"/>
      <c r="L521"/>
      <c r="M521"/>
      <c r="N521" s="64"/>
      <c r="O521"/>
      <c r="P521" s="64"/>
      <c r="R521" s="72"/>
      <c r="S521" s="64"/>
      <c r="T521" s="64"/>
      <c r="U521" s="64"/>
      <c r="V521" s="64"/>
      <c r="W521" s="64"/>
      <c r="Z521"/>
    </row>
    <row r="522" spans="4:26" x14ac:dyDescent="0.2">
      <c r="D522"/>
      <c r="E522" s="29"/>
      <c r="H522"/>
      <c r="I522"/>
      <c r="J522" s="56"/>
      <c r="K522"/>
      <c r="L522"/>
      <c r="M522"/>
      <c r="N522" s="64"/>
      <c r="O522"/>
      <c r="P522" s="64"/>
      <c r="R522" s="72"/>
      <c r="S522" s="64"/>
      <c r="T522" s="64"/>
      <c r="U522" s="64"/>
      <c r="V522" s="64"/>
      <c r="W522" s="64"/>
      <c r="Z522"/>
    </row>
    <row r="523" spans="4:26" x14ac:dyDescent="0.2">
      <c r="D523"/>
      <c r="E523" s="29"/>
      <c r="H523"/>
      <c r="I523"/>
      <c r="J523" s="56"/>
      <c r="K523"/>
      <c r="L523"/>
      <c r="M523"/>
      <c r="N523" s="64"/>
      <c r="O523"/>
      <c r="P523" s="64"/>
      <c r="R523" s="72"/>
      <c r="S523" s="64"/>
      <c r="T523" s="64"/>
      <c r="U523" s="64"/>
      <c r="V523" s="64"/>
      <c r="W523" s="64"/>
      <c r="Z523"/>
    </row>
    <row r="524" spans="4:26" x14ac:dyDescent="0.2">
      <c r="D524"/>
      <c r="E524" s="29"/>
      <c r="H524"/>
      <c r="I524"/>
      <c r="J524" s="56"/>
      <c r="K524"/>
      <c r="L524"/>
      <c r="M524"/>
      <c r="N524" s="64"/>
      <c r="O524"/>
      <c r="P524" s="64"/>
      <c r="R524" s="72"/>
      <c r="S524" s="64"/>
      <c r="T524" s="64"/>
      <c r="U524" s="64"/>
      <c r="V524" s="64"/>
      <c r="W524" s="64"/>
      <c r="Z524"/>
    </row>
    <row r="525" spans="4:26" x14ac:dyDescent="0.2">
      <c r="D525"/>
      <c r="E525" s="29"/>
      <c r="H525"/>
      <c r="I525"/>
      <c r="J525" s="56"/>
      <c r="K525"/>
      <c r="L525"/>
      <c r="M525"/>
      <c r="N525" s="64"/>
      <c r="O525"/>
      <c r="P525" s="64"/>
      <c r="R525" s="72"/>
      <c r="S525" s="64"/>
      <c r="T525" s="64"/>
      <c r="U525" s="64"/>
      <c r="V525" s="64"/>
      <c r="W525" s="64"/>
      <c r="Z525"/>
    </row>
    <row r="526" spans="4:26" x14ac:dyDescent="0.2">
      <c r="D526"/>
      <c r="E526" s="29"/>
      <c r="H526"/>
      <c r="I526"/>
      <c r="J526" s="56"/>
      <c r="K526"/>
      <c r="L526"/>
      <c r="M526"/>
      <c r="N526" s="64"/>
      <c r="O526"/>
      <c r="P526" s="64"/>
      <c r="R526" s="72"/>
      <c r="S526" s="64"/>
      <c r="T526" s="64"/>
      <c r="U526" s="64"/>
      <c r="V526" s="64"/>
      <c r="W526" s="64"/>
      <c r="Z526"/>
    </row>
    <row r="527" spans="4:26" x14ac:dyDescent="0.2">
      <c r="D527"/>
      <c r="E527" s="29"/>
      <c r="H527"/>
      <c r="I527"/>
      <c r="J527" s="56"/>
      <c r="K527"/>
      <c r="L527"/>
      <c r="M527"/>
      <c r="N527" s="64"/>
      <c r="O527"/>
      <c r="P527" s="64"/>
      <c r="R527" s="72"/>
      <c r="S527" s="64"/>
      <c r="T527" s="64"/>
      <c r="U527" s="64"/>
      <c r="V527" s="64"/>
      <c r="W527" s="64"/>
      <c r="Z527"/>
    </row>
    <row r="528" spans="4:26" x14ac:dyDescent="0.2">
      <c r="D528"/>
      <c r="E528" s="29"/>
      <c r="H528"/>
      <c r="I528"/>
      <c r="J528" s="56"/>
      <c r="K528"/>
      <c r="L528"/>
      <c r="M528"/>
      <c r="N528" s="64"/>
      <c r="O528"/>
      <c r="P528" s="64"/>
      <c r="R528" s="72"/>
      <c r="S528" s="64"/>
      <c r="T528" s="64"/>
      <c r="U528" s="64"/>
      <c r="V528" s="64"/>
      <c r="W528" s="64"/>
      <c r="Z528"/>
    </row>
    <row r="529" spans="4:26" x14ac:dyDescent="0.2">
      <c r="D529"/>
      <c r="E529" s="29"/>
      <c r="H529"/>
      <c r="I529"/>
      <c r="J529" s="56"/>
      <c r="K529"/>
      <c r="L529"/>
      <c r="M529"/>
      <c r="N529" s="64"/>
      <c r="O529"/>
      <c r="P529" s="64"/>
      <c r="R529" s="72"/>
      <c r="S529" s="64"/>
      <c r="T529" s="64"/>
      <c r="U529" s="64"/>
      <c r="V529" s="64"/>
      <c r="W529" s="64"/>
      <c r="Z529"/>
    </row>
    <row r="530" spans="4:26" x14ac:dyDescent="0.2">
      <c r="D530"/>
      <c r="E530" s="29"/>
      <c r="H530"/>
      <c r="I530"/>
      <c r="J530" s="56"/>
      <c r="K530"/>
      <c r="L530"/>
      <c r="M530"/>
      <c r="N530" s="64"/>
      <c r="O530"/>
      <c r="P530" s="64"/>
      <c r="R530" s="72"/>
      <c r="S530" s="64"/>
      <c r="T530" s="64"/>
      <c r="U530" s="64"/>
      <c r="V530" s="64"/>
      <c r="W530" s="64"/>
      <c r="Z530"/>
    </row>
    <row r="531" spans="4:26" x14ac:dyDescent="0.2">
      <c r="D531"/>
      <c r="E531" s="29"/>
      <c r="H531"/>
      <c r="I531"/>
      <c r="J531" s="56"/>
      <c r="K531"/>
      <c r="L531"/>
      <c r="M531"/>
      <c r="N531" s="64"/>
      <c r="O531"/>
      <c r="P531" s="64"/>
      <c r="R531" s="72"/>
      <c r="S531" s="64"/>
      <c r="T531" s="64"/>
      <c r="U531" s="64"/>
      <c r="V531" s="64"/>
      <c r="W531" s="64"/>
      <c r="Z531"/>
    </row>
    <row r="532" spans="4:26" x14ac:dyDescent="0.2">
      <c r="D532"/>
      <c r="E532" s="29"/>
      <c r="H532"/>
      <c r="I532"/>
      <c r="J532" s="56"/>
      <c r="K532"/>
      <c r="L532"/>
      <c r="M532"/>
      <c r="N532" s="64"/>
      <c r="O532"/>
      <c r="P532" s="64"/>
      <c r="R532" s="72"/>
      <c r="S532" s="64"/>
      <c r="T532" s="64"/>
      <c r="U532" s="64"/>
      <c r="V532" s="64"/>
      <c r="W532" s="64"/>
      <c r="Z532"/>
    </row>
    <row r="533" spans="4:26" x14ac:dyDescent="0.2">
      <c r="D533"/>
      <c r="E533" s="29"/>
      <c r="H533"/>
      <c r="I533"/>
      <c r="J533" s="56"/>
      <c r="K533"/>
      <c r="L533"/>
      <c r="M533"/>
      <c r="N533" s="64"/>
      <c r="O533"/>
      <c r="P533" s="64"/>
      <c r="R533" s="72"/>
      <c r="S533" s="64"/>
      <c r="T533" s="64"/>
      <c r="U533" s="64"/>
      <c r="V533" s="64"/>
      <c r="W533" s="64"/>
      <c r="Z533"/>
    </row>
    <row r="534" spans="4:26" x14ac:dyDescent="0.2">
      <c r="D534"/>
      <c r="E534" s="29"/>
      <c r="H534"/>
      <c r="I534"/>
      <c r="J534" s="56"/>
      <c r="K534"/>
      <c r="L534"/>
      <c r="M534"/>
      <c r="N534" s="64"/>
      <c r="O534"/>
      <c r="P534" s="64"/>
      <c r="R534" s="72"/>
      <c r="S534" s="64"/>
      <c r="T534" s="64"/>
      <c r="U534" s="64"/>
      <c r="V534" s="64"/>
      <c r="W534" s="64"/>
      <c r="Z534"/>
    </row>
    <row r="535" spans="4:26" x14ac:dyDescent="0.2">
      <c r="D535"/>
      <c r="E535" s="29"/>
      <c r="H535"/>
      <c r="I535"/>
      <c r="J535" s="56"/>
      <c r="K535"/>
      <c r="L535"/>
      <c r="M535"/>
      <c r="N535" s="64"/>
      <c r="O535"/>
      <c r="P535" s="64"/>
      <c r="R535" s="72"/>
      <c r="S535" s="64"/>
      <c r="T535" s="64"/>
      <c r="U535" s="64"/>
      <c r="V535" s="64"/>
      <c r="W535" s="64"/>
      <c r="Z535"/>
    </row>
    <row r="536" spans="4:26" x14ac:dyDescent="0.2">
      <c r="D536"/>
      <c r="E536" s="29"/>
      <c r="H536"/>
      <c r="I536"/>
      <c r="J536" s="56"/>
      <c r="K536"/>
      <c r="L536"/>
      <c r="M536"/>
      <c r="N536" s="64"/>
      <c r="O536"/>
      <c r="P536" s="64"/>
      <c r="R536" s="72"/>
      <c r="S536" s="64"/>
      <c r="T536" s="64"/>
      <c r="U536" s="64"/>
      <c r="V536" s="64"/>
      <c r="W536" s="64"/>
      <c r="Z536"/>
    </row>
    <row r="537" spans="4:26" x14ac:dyDescent="0.2">
      <c r="D537"/>
      <c r="E537" s="29"/>
      <c r="H537"/>
      <c r="I537"/>
      <c r="J537" s="56"/>
      <c r="K537"/>
      <c r="L537"/>
      <c r="M537"/>
      <c r="N537" s="64"/>
      <c r="O537"/>
      <c r="P537" s="64"/>
      <c r="R537" s="72"/>
      <c r="S537" s="64"/>
      <c r="T537" s="64"/>
      <c r="U537" s="64"/>
      <c r="V537" s="64"/>
      <c r="W537" s="64"/>
      <c r="Z537"/>
    </row>
    <row r="538" spans="4:26" x14ac:dyDescent="0.2">
      <c r="D538"/>
      <c r="E538" s="29"/>
      <c r="H538"/>
      <c r="I538"/>
      <c r="J538" s="56"/>
      <c r="K538"/>
      <c r="L538"/>
      <c r="M538"/>
      <c r="N538" s="64"/>
      <c r="O538"/>
      <c r="P538" s="64"/>
      <c r="R538" s="72"/>
      <c r="S538" s="64"/>
      <c r="T538" s="64"/>
      <c r="U538" s="64"/>
      <c r="V538" s="64"/>
      <c r="W538" s="64"/>
      <c r="Z538"/>
    </row>
    <row r="539" spans="4:26" x14ac:dyDescent="0.2">
      <c r="D539"/>
      <c r="E539" s="29"/>
      <c r="H539"/>
      <c r="I539"/>
      <c r="J539" s="56"/>
      <c r="K539"/>
      <c r="L539"/>
      <c r="M539"/>
      <c r="N539" s="64"/>
      <c r="O539"/>
      <c r="P539" s="64"/>
      <c r="R539" s="72"/>
      <c r="S539" s="64"/>
      <c r="T539" s="64"/>
      <c r="U539" s="64"/>
      <c r="V539" s="64"/>
      <c r="W539" s="64"/>
      <c r="Z539"/>
    </row>
    <row r="540" spans="4:26" x14ac:dyDescent="0.2">
      <c r="D540"/>
      <c r="E540" s="29"/>
      <c r="H540"/>
      <c r="I540"/>
      <c r="J540" s="56"/>
      <c r="K540"/>
      <c r="L540"/>
      <c r="M540"/>
      <c r="N540" s="64"/>
      <c r="O540"/>
      <c r="P540" s="64"/>
      <c r="R540" s="72"/>
      <c r="S540" s="64"/>
      <c r="T540" s="64"/>
      <c r="U540" s="64"/>
      <c r="V540" s="64"/>
      <c r="W540" s="64"/>
      <c r="Z540"/>
    </row>
    <row r="541" spans="4:26" x14ac:dyDescent="0.2">
      <c r="D541"/>
      <c r="E541" s="29"/>
      <c r="H541"/>
      <c r="I541"/>
      <c r="J541" s="56"/>
      <c r="K541"/>
      <c r="L541"/>
      <c r="M541"/>
      <c r="N541" s="64"/>
      <c r="O541"/>
      <c r="P541" s="64"/>
      <c r="R541" s="72"/>
      <c r="S541" s="64"/>
      <c r="T541" s="64"/>
      <c r="U541" s="64"/>
      <c r="V541" s="64"/>
      <c r="W541" s="64"/>
      <c r="Z541"/>
    </row>
    <row r="542" spans="4:26" x14ac:dyDescent="0.2">
      <c r="D542"/>
      <c r="E542" s="29"/>
      <c r="H542"/>
      <c r="I542"/>
      <c r="J542" s="56"/>
      <c r="K542"/>
      <c r="L542"/>
      <c r="M542"/>
      <c r="N542" s="64"/>
      <c r="O542"/>
      <c r="P542" s="64"/>
      <c r="R542" s="72"/>
      <c r="S542" s="64"/>
      <c r="T542" s="64"/>
      <c r="U542" s="64"/>
      <c r="V542" s="64"/>
      <c r="W542" s="64"/>
      <c r="Z542"/>
    </row>
    <row r="543" spans="4:26" x14ac:dyDescent="0.2">
      <c r="D543"/>
      <c r="E543" s="29"/>
      <c r="H543"/>
      <c r="I543"/>
      <c r="J543" s="56"/>
      <c r="K543"/>
      <c r="L543"/>
      <c r="M543"/>
      <c r="N543" s="64"/>
      <c r="O543"/>
      <c r="P543" s="64"/>
      <c r="R543" s="72"/>
      <c r="S543" s="64"/>
      <c r="T543" s="64"/>
      <c r="U543" s="64"/>
      <c r="V543" s="64"/>
      <c r="W543" s="64"/>
      <c r="Z543"/>
    </row>
    <row r="544" spans="4:26" x14ac:dyDescent="0.2">
      <c r="D544"/>
      <c r="E544" s="29"/>
      <c r="H544"/>
      <c r="I544"/>
      <c r="J544" s="56"/>
      <c r="K544"/>
      <c r="L544"/>
      <c r="M544"/>
      <c r="N544" s="64"/>
      <c r="O544"/>
      <c r="P544" s="64"/>
      <c r="R544" s="72"/>
      <c r="S544" s="64"/>
      <c r="T544" s="64"/>
      <c r="U544" s="64"/>
      <c r="V544" s="64"/>
      <c r="W544" s="64"/>
      <c r="Z544"/>
    </row>
    <row r="545" spans="4:26" x14ac:dyDescent="0.2">
      <c r="D545"/>
      <c r="E545" s="29"/>
      <c r="H545"/>
      <c r="I545"/>
      <c r="J545" s="56"/>
      <c r="K545"/>
      <c r="L545"/>
      <c r="M545"/>
      <c r="N545" s="64"/>
      <c r="O545"/>
      <c r="P545" s="64"/>
      <c r="R545" s="72"/>
      <c r="S545" s="64"/>
      <c r="T545" s="64"/>
      <c r="U545" s="64"/>
      <c r="V545" s="64"/>
      <c r="W545" s="64"/>
      <c r="Z545"/>
    </row>
    <row r="546" spans="4:26" x14ac:dyDescent="0.2">
      <c r="D546"/>
      <c r="E546" s="29"/>
      <c r="H546"/>
      <c r="I546"/>
      <c r="J546" s="56"/>
      <c r="K546"/>
      <c r="L546"/>
      <c r="M546"/>
      <c r="N546" s="64"/>
      <c r="O546"/>
      <c r="P546" s="64"/>
      <c r="R546" s="72"/>
      <c r="S546" s="64"/>
      <c r="T546" s="64"/>
      <c r="U546" s="64"/>
      <c r="V546" s="64"/>
      <c r="W546" s="64"/>
      <c r="Z546"/>
    </row>
    <row r="547" spans="4:26" x14ac:dyDescent="0.2">
      <c r="D547"/>
      <c r="E547" s="29"/>
      <c r="H547"/>
      <c r="I547"/>
      <c r="J547" s="56"/>
      <c r="K547"/>
      <c r="L547"/>
      <c r="M547"/>
      <c r="N547" s="64"/>
      <c r="O547"/>
      <c r="P547" s="64"/>
      <c r="R547" s="72"/>
      <c r="S547" s="64"/>
      <c r="T547" s="64"/>
      <c r="U547" s="64"/>
      <c r="V547" s="64"/>
      <c r="W547" s="64"/>
      <c r="Z547"/>
    </row>
    <row r="548" spans="4:26" x14ac:dyDescent="0.2">
      <c r="D548"/>
      <c r="E548" s="29"/>
      <c r="H548"/>
      <c r="I548"/>
      <c r="J548" s="56"/>
      <c r="K548"/>
      <c r="L548"/>
      <c r="M548"/>
      <c r="N548" s="64"/>
      <c r="O548"/>
      <c r="P548" s="64"/>
      <c r="R548" s="72"/>
      <c r="S548" s="64"/>
      <c r="T548" s="64"/>
      <c r="U548" s="64"/>
      <c r="V548" s="64"/>
      <c r="W548" s="64"/>
      <c r="Z548"/>
    </row>
    <row r="549" spans="4:26" x14ac:dyDescent="0.2">
      <c r="D549"/>
      <c r="E549" s="29"/>
      <c r="H549"/>
      <c r="I549"/>
      <c r="J549" s="56"/>
      <c r="K549"/>
      <c r="L549"/>
      <c r="M549"/>
      <c r="N549" s="64"/>
      <c r="O549"/>
      <c r="P549" s="64"/>
      <c r="R549" s="72"/>
      <c r="S549" s="64"/>
      <c r="T549" s="64"/>
      <c r="U549" s="64"/>
      <c r="V549" s="64"/>
      <c r="W549" s="64"/>
      <c r="Z549"/>
    </row>
    <row r="550" spans="4:26" x14ac:dyDescent="0.2">
      <c r="D550"/>
      <c r="E550" s="29"/>
      <c r="H550"/>
      <c r="I550"/>
      <c r="J550" s="56"/>
      <c r="K550"/>
      <c r="L550"/>
      <c r="M550"/>
      <c r="N550" s="64"/>
      <c r="O550"/>
      <c r="P550" s="64"/>
      <c r="R550" s="72"/>
      <c r="S550" s="64"/>
      <c r="T550" s="64"/>
      <c r="U550" s="64"/>
      <c r="V550" s="64"/>
      <c r="W550" s="64"/>
      <c r="Z550"/>
    </row>
    <row r="551" spans="4:26" x14ac:dyDescent="0.2">
      <c r="D551"/>
      <c r="E551" s="29"/>
      <c r="H551"/>
      <c r="I551"/>
      <c r="J551" s="56"/>
      <c r="K551"/>
      <c r="L551"/>
      <c r="M551"/>
      <c r="N551" s="64"/>
      <c r="O551"/>
      <c r="P551" s="64"/>
      <c r="R551" s="72"/>
      <c r="S551" s="64"/>
      <c r="T551" s="64"/>
      <c r="U551" s="64"/>
      <c r="V551" s="64"/>
      <c r="W551" s="64"/>
      <c r="Z551"/>
    </row>
    <row r="552" spans="4:26" x14ac:dyDescent="0.2">
      <c r="D552"/>
      <c r="E552" s="29"/>
      <c r="H552"/>
      <c r="I552"/>
      <c r="J552" s="56"/>
      <c r="K552"/>
      <c r="L552"/>
      <c r="M552"/>
      <c r="N552" s="64"/>
      <c r="O552"/>
      <c r="P552" s="64"/>
      <c r="R552" s="72"/>
      <c r="S552" s="64"/>
      <c r="T552" s="64"/>
      <c r="U552" s="64"/>
      <c r="V552" s="64"/>
      <c r="W552" s="64"/>
      <c r="Z552"/>
    </row>
    <row r="553" spans="4:26" x14ac:dyDescent="0.2">
      <c r="D553"/>
      <c r="E553" s="29"/>
      <c r="H553"/>
      <c r="I553"/>
      <c r="J553" s="56"/>
      <c r="K553"/>
      <c r="L553"/>
      <c r="M553"/>
      <c r="N553" s="64"/>
      <c r="O553"/>
      <c r="P553" s="64"/>
      <c r="R553" s="72"/>
      <c r="S553" s="64"/>
      <c r="T553" s="64"/>
      <c r="U553" s="64"/>
      <c r="V553" s="64"/>
      <c r="W553" s="64"/>
      <c r="Z553"/>
    </row>
    <row r="554" spans="4:26" x14ac:dyDescent="0.2">
      <c r="D554"/>
      <c r="E554" s="29"/>
      <c r="H554"/>
      <c r="I554"/>
      <c r="J554" s="56"/>
      <c r="K554"/>
      <c r="L554"/>
      <c r="M554"/>
      <c r="N554" s="64"/>
      <c r="O554"/>
      <c r="P554" s="64"/>
      <c r="R554" s="72"/>
      <c r="S554" s="64"/>
      <c r="T554" s="64"/>
      <c r="U554" s="64"/>
      <c r="V554" s="64"/>
      <c r="W554" s="64"/>
      <c r="Z554"/>
    </row>
    <row r="555" spans="4:26" x14ac:dyDescent="0.2">
      <c r="D555"/>
      <c r="E555" s="29"/>
      <c r="H555"/>
      <c r="I555"/>
      <c r="J555" s="56"/>
      <c r="K555"/>
      <c r="L555"/>
      <c r="M555"/>
      <c r="N555" s="64"/>
      <c r="O555"/>
      <c r="P555" s="64"/>
      <c r="R555" s="72"/>
      <c r="S555" s="64"/>
      <c r="T555" s="64"/>
      <c r="U555" s="64"/>
      <c r="V555" s="64"/>
      <c r="W555" s="64"/>
      <c r="Z555"/>
    </row>
    <row r="556" spans="4:26" x14ac:dyDescent="0.2">
      <c r="D556"/>
      <c r="E556" s="29"/>
      <c r="H556"/>
      <c r="I556"/>
      <c r="J556" s="56"/>
      <c r="K556"/>
      <c r="L556"/>
      <c r="M556"/>
      <c r="N556" s="64"/>
      <c r="O556"/>
      <c r="P556" s="64"/>
      <c r="R556" s="72"/>
      <c r="S556" s="64"/>
      <c r="T556" s="64"/>
      <c r="U556" s="64"/>
      <c r="V556" s="64"/>
      <c r="W556" s="64"/>
      <c r="Z556"/>
    </row>
    <row r="557" spans="4:26" x14ac:dyDescent="0.2">
      <c r="D557"/>
      <c r="E557" s="29"/>
      <c r="H557"/>
      <c r="I557"/>
      <c r="J557" s="56"/>
      <c r="K557"/>
      <c r="L557"/>
      <c r="M557"/>
      <c r="N557" s="64"/>
      <c r="O557"/>
      <c r="P557" s="64"/>
      <c r="R557" s="72"/>
      <c r="S557" s="64"/>
      <c r="T557" s="64"/>
      <c r="U557" s="64"/>
      <c r="V557" s="64"/>
      <c r="W557" s="64"/>
      <c r="Z557"/>
    </row>
    <row r="558" spans="4:26" x14ac:dyDescent="0.2">
      <c r="D558"/>
      <c r="E558" s="29"/>
      <c r="H558"/>
      <c r="I558"/>
      <c r="J558" s="56"/>
      <c r="K558"/>
      <c r="L558"/>
      <c r="M558"/>
      <c r="N558" s="64"/>
      <c r="O558"/>
      <c r="P558" s="64"/>
      <c r="R558" s="72"/>
      <c r="S558" s="64"/>
      <c r="T558" s="64"/>
      <c r="U558" s="64"/>
      <c r="V558" s="64"/>
      <c r="W558" s="64"/>
      <c r="Z558"/>
    </row>
    <row r="559" spans="4:26" x14ac:dyDescent="0.2">
      <c r="D559"/>
      <c r="E559" s="29"/>
      <c r="H559"/>
      <c r="I559"/>
      <c r="J559" s="56"/>
      <c r="K559"/>
      <c r="L559"/>
      <c r="M559"/>
      <c r="N559" s="64"/>
      <c r="O559"/>
      <c r="P559" s="64"/>
      <c r="R559" s="72"/>
      <c r="S559" s="64"/>
      <c r="T559" s="64"/>
      <c r="U559" s="64"/>
      <c r="V559" s="64"/>
      <c r="W559" s="64"/>
      <c r="Z559"/>
    </row>
    <row r="560" spans="4:26" x14ac:dyDescent="0.2">
      <c r="D560"/>
      <c r="E560" s="29"/>
      <c r="H560"/>
      <c r="I560"/>
      <c r="J560" s="56"/>
      <c r="K560"/>
      <c r="L560"/>
      <c r="M560"/>
      <c r="N560" s="64"/>
      <c r="O560"/>
      <c r="P560" s="64"/>
      <c r="R560" s="72"/>
      <c r="S560" s="64"/>
      <c r="T560" s="64"/>
      <c r="U560" s="64"/>
      <c r="V560" s="64"/>
      <c r="W560" s="64"/>
      <c r="Z560"/>
    </row>
    <row r="561" spans="4:26" x14ac:dyDescent="0.2">
      <c r="D561"/>
      <c r="E561" s="29"/>
      <c r="H561"/>
      <c r="I561"/>
      <c r="J561" s="56"/>
      <c r="K561"/>
      <c r="L561"/>
      <c r="M561"/>
      <c r="N561" s="64"/>
      <c r="O561"/>
      <c r="P561" s="64"/>
      <c r="R561" s="72"/>
      <c r="S561" s="64"/>
      <c r="T561" s="64"/>
      <c r="U561" s="64"/>
      <c r="V561" s="64"/>
      <c r="W561" s="64"/>
      <c r="Z561"/>
    </row>
    <row r="562" spans="4:26" x14ac:dyDescent="0.2">
      <c r="D562"/>
      <c r="E562" s="29"/>
      <c r="H562"/>
      <c r="I562"/>
      <c r="J562" s="56"/>
      <c r="K562"/>
      <c r="L562"/>
      <c r="M562"/>
      <c r="N562" s="64"/>
      <c r="O562"/>
      <c r="P562" s="64"/>
      <c r="R562" s="72"/>
      <c r="S562" s="64"/>
      <c r="T562" s="64"/>
      <c r="U562" s="64"/>
      <c r="V562" s="64"/>
      <c r="W562" s="64"/>
      <c r="Z562"/>
    </row>
    <row r="563" spans="4:26" x14ac:dyDescent="0.2">
      <c r="D563"/>
      <c r="E563" s="29"/>
      <c r="H563"/>
      <c r="I563"/>
      <c r="J563" s="56"/>
      <c r="K563"/>
      <c r="L563"/>
      <c r="M563"/>
      <c r="N563" s="64"/>
      <c r="O563"/>
      <c r="P563" s="64"/>
      <c r="R563" s="72"/>
      <c r="S563" s="64"/>
      <c r="T563" s="64"/>
      <c r="U563" s="64"/>
      <c r="V563" s="64"/>
      <c r="W563" s="64"/>
      <c r="Z563"/>
    </row>
    <row r="564" spans="4:26" x14ac:dyDescent="0.2">
      <c r="D564"/>
      <c r="E564" s="29"/>
      <c r="H564"/>
      <c r="I564"/>
      <c r="J564" s="56"/>
      <c r="K564"/>
      <c r="L564"/>
      <c r="M564"/>
      <c r="N564" s="64"/>
      <c r="O564"/>
      <c r="P564" s="64"/>
      <c r="R564" s="72"/>
      <c r="S564" s="64"/>
      <c r="T564" s="64"/>
      <c r="U564" s="64"/>
      <c r="V564" s="64"/>
      <c r="W564" s="64"/>
      <c r="Z564"/>
    </row>
    <row r="565" spans="4:26" x14ac:dyDescent="0.2">
      <c r="D565"/>
      <c r="E565" s="29"/>
      <c r="H565"/>
      <c r="I565"/>
      <c r="J565" s="56"/>
      <c r="K565"/>
      <c r="L565"/>
      <c r="M565"/>
      <c r="N565" s="64"/>
      <c r="O565"/>
      <c r="P565" s="64"/>
      <c r="R565" s="72"/>
      <c r="S565" s="64"/>
      <c r="T565" s="64"/>
      <c r="U565" s="64"/>
      <c r="V565" s="64"/>
      <c r="W565" s="64"/>
      <c r="Z565"/>
    </row>
    <row r="566" spans="4:26" x14ac:dyDescent="0.2">
      <c r="D566"/>
      <c r="E566" s="29"/>
      <c r="H566"/>
      <c r="I566"/>
      <c r="J566" s="56"/>
      <c r="K566"/>
      <c r="L566"/>
      <c r="M566"/>
      <c r="N566" s="64"/>
      <c r="O566"/>
      <c r="P566" s="64"/>
      <c r="R566" s="72"/>
      <c r="S566" s="64"/>
      <c r="T566" s="64"/>
      <c r="U566" s="64"/>
      <c r="V566" s="64"/>
      <c r="W566" s="64"/>
      <c r="Z566"/>
    </row>
    <row r="567" spans="4:26" x14ac:dyDescent="0.2">
      <c r="D567"/>
      <c r="E567" s="29"/>
      <c r="H567"/>
      <c r="I567"/>
      <c r="J567" s="56"/>
      <c r="K567"/>
      <c r="L567"/>
      <c r="M567"/>
      <c r="N567" s="64"/>
      <c r="O567"/>
      <c r="P567" s="64"/>
      <c r="R567" s="72"/>
      <c r="S567" s="64"/>
      <c r="T567" s="64"/>
      <c r="U567" s="64"/>
      <c r="V567" s="64"/>
      <c r="W567" s="64"/>
      <c r="Z567"/>
    </row>
    <row r="568" spans="4:26" x14ac:dyDescent="0.2">
      <c r="D568"/>
      <c r="E568" s="29"/>
      <c r="H568"/>
      <c r="I568"/>
      <c r="J568" s="56"/>
      <c r="K568"/>
      <c r="L568"/>
      <c r="M568"/>
      <c r="N568" s="64"/>
      <c r="O568"/>
      <c r="P568" s="64"/>
      <c r="R568" s="72"/>
      <c r="S568" s="64"/>
      <c r="T568" s="64"/>
      <c r="U568" s="64"/>
      <c r="V568" s="64"/>
      <c r="W568" s="64"/>
      <c r="Z568"/>
    </row>
    <row r="569" spans="4:26" x14ac:dyDescent="0.2">
      <c r="D569"/>
      <c r="E569" s="29"/>
      <c r="H569"/>
      <c r="I569"/>
      <c r="J569" s="56"/>
      <c r="K569"/>
      <c r="L569"/>
      <c r="M569"/>
      <c r="N569" s="64"/>
      <c r="O569"/>
      <c r="P569" s="64"/>
      <c r="R569" s="72"/>
      <c r="S569" s="64"/>
      <c r="T569" s="64"/>
      <c r="U569" s="64"/>
      <c r="V569" s="64"/>
      <c r="W569" s="64"/>
      <c r="Z569"/>
    </row>
    <row r="570" spans="4:26" x14ac:dyDescent="0.2">
      <c r="D570"/>
      <c r="E570" s="29"/>
      <c r="H570"/>
      <c r="I570"/>
      <c r="J570" s="56"/>
      <c r="K570"/>
      <c r="L570"/>
      <c r="M570"/>
      <c r="N570" s="64"/>
      <c r="O570"/>
      <c r="P570" s="64"/>
      <c r="R570" s="72"/>
      <c r="S570" s="64"/>
      <c r="T570" s="64"/>
      <c r="U570" s="64"/>
      <c r="V570" s="64"/>
      <c r="W570" s="64"/>
      <c r="Z570"/>
    </row>
    <row r="571" spans="4:26" x14ac:dyDescent="0.2">
      <c r="D571"/>
      <c r="E571" s="29"/>
      <c r="H571"/>
      <c r="I571"/>
      <c r="J571" s="56"/>
      <c r="K571"/>
      <c r="L571"/>
      <c r="M571"/>
      <c r="N571" s="64"/>
      <c r="O571"/>
      <c r="P571" s="64"/>
      <c r="R571" s="72"/>
      <c r="S571" s="64"/>
      <c r="T571" s="64"/>
      <c r="U571" s="64"/>
      <c r="V571" s="64"/>
      <c r="W571" s="64"/>
      <c r="Z571"/>
    </row>
    <row r="572" spans="4:26" x14ac:dyDescent="0.2">
      <c r="D572"/>
      <c r="E572" s="29"/>
      <c r="H572"/>
      <c r="I572"/>
      <c r="J572" s="56"/>
      <c r="K572"/>
      <c r="L572"/>
      <c r="M572"/>
      <c r="N572" s="64"/>
      <c r="O572"/>
      <c r="P572" s="64"/>
      <c r="R572" s="72"/>
      <c r="S572" s="64"/>
      <c r="T572" s="64"/>
      <c r="U572" s="64"/>
      <c r="V572" s="64"/>
      <c r="W572" s="64"/>
      <c r="Z572"/>
    </row>
    <row r="573" spans="4:26" x14ac:dyDescent="0.2">
      <c r="D573"/>
      <c r="E573" s="29"/>
      <c r="H573"/>
      <c r="I573"/>
      <c r="J573" s="56"/>
      <c r="K573"/>
      <c r="L573"/>
      <c r="M573"/>
      <c r="N573" s="64"/>
      <c r="O573"/>
      <c r="P573" s="64"/>
      <c r="R573" s="72"/>
      <c r="S573" s="64"/>
      <c r="T573" s="64"/>
      <c r="U573" s="64"/>
      <c r="V573" s="64"/>
      <c r="W573" s="64"/>
      <c r="Z573"/>
    </row>
    <row r="574" spans="4:26" x14ac:dyDescent="0.2">
      <c r="D574"/>
      <c r="E574" s="29"/>
      <c r="H574"/>
      <c r="I574"/>
      <c r="J574" s="56"/>
      <c r="K574"/>
      <c r="L574"/>
      <c r="M574"/>
      <c r="N574" s="64"/>
      <c r="O574"/>
      <c r="P574" s="64"/>
      <c r="R574" s="72"/>
      <c r="S574" s="64"/>
      <c r="T574" s="64"/>
      <c r="U574" s="64"/>
      <c r="V574" s="64"/>
      <c r="W574" s="64"/>
      <c r="Z574"/>
    </row>
    <row r="575" spans="4:26" x14ac:dyDescent="0.2">
      <c r="D575"/>
      <c r="E575" s="29"/>
      <c r="H575"/>
      <c r="I575"/>
      <c r="J575" s="56"/>
      <c r="K575"/>
      <c r="L575"/>
      <c r="M575"/>
      <c r="N575" s="64"/>
      <c r="O575"/>
      <c r="P575" s="64"/>
      <c r="R575" s="72"/>
      <c r="S575" s="64"/>
      <c r="T575" s="64"/>
      <c r="U575" s="64"/>
      <c r="V575" s="64"/>
      <c r="W575" s="64"/>
      <c r="Z575"/>
    </row>
    <row r="576" spans="4:26" x14ac:dyDescent="0.2">
      <c r="D576"/>
      <c r="E576" s="29"/>
      <c r="H576"/>
      <c r="I576"/>
      <c r="J576" s="56"/>
      <c r="K576"/>
      <c r="L576"/>
      <c r="M576"/>
      <c r="N576" s="64"/>
      <c r="O576"/>
      <c r="P576" s="64"/>
      <c r="R576" s="72"/>
      <c r="S576" s="64"/>
      <c r="T576" s="64"/>
      <c r="U576" s="64"/>
      <c r="V576" s="64"/>
      <c r="W576" s="64"/>
      <c r="Z576"/>
    </row>
    <row r="577" spans="4:26" x14ac:dyDescent="0.2">
      <c r="D577"/>
      <c r="E577" s="29"/>
      <c r="H577"/>
      <c r="I577"/>
      <c r="J577" s="56"/>
      <c r="K577"/>
      <c r="L577"/>
      <c r="M577"/>
      <c r="N577" s="64"/>
      <c r="O577"/>
      <c r="P577" s="64"/>
      <c r="R577" s="72"/>
      <c r="S577" s="64"/>
      <c r="T577" s="64"/>
      <c r="U577" s="64"/>
      <c r="V577" s="64"/>
      <c r="W577" s="64"/>
      <c r="Z577"/>
    </row>
    <row r="578" spans="4:26" x14ac:dyDescent="0.2">
      <c r="D578"/>
      <c r="E578" s="29"/>
      <c r="H578"/>
      <c r="I578"/>
      <c r="J578" s="56"/>
      <c r="K578"/>
      <c r="L578"/>
      <c r="M578"/>
      <c r="N578" s="64"/>
      <c r="O578"/>
      <c r="P578" s="64"/>
      <c r="R578" s="72"/>
      <c r="S578" s="64"/>
      <c r="T578" s="64"/>
      <c r="U578" s="64"/>
      <c r="V578" s="64"/>
      <c r="W578" s="64"/>
      <c r="Z578"/>
    </row>
    <row r="579" spans="4:26" x14ac:dyDescent="0.2">
      <c r="D579"/>
      <c r="E579" s="29"/>
      <c r="H579"/>
      <c r="I579"/>
      <c r="J579" s="56"/>
      <c r="K579"/>
      <c r="L579"/>
      <c r="M579"/>
      <c r="N579" s="64"/>
      <c r="O579"/>
      <c r="P579" s="64"/>
      <c r="R579" s="72"/>
      <c r="S579" s="64"/>
      <c r="T579" s="64"/>
      <c r="U579" s="64"/>
      <c r="V579" s="64"/>
      <c r="W579" s="64"/>
      <c r="Z579"/>
    </row>
    <row r="580" spans="4:26" x14ac:dyDescent="0.2">
      <c r="D580"/>
      <c r="E580" s="29"/>
      <c r="H580"/>
      <c r="I580"/>
      <c r="J580" s="56"/>
      <c r="K580"/>
      <c r="L580"/>
      <c r="M580"/>
      <c r="N580" s="64"/>
      <c r="O580"/>
      <c r="P580" s="64"/>
      <c r="R580" s="72"/>
      <c r="S580" s="64"/>
      <c r="T580" s="64"/>
      <c r="U580" s="64"/>
      <c r="V580" s="64"/>
      <c r="W580" s="64"/>
      <c r="Z580"/>
    </row>
    <row r="581" spans="4:26" x14ac:dyDescent="0.2">
      <c r="D581"/>
      <c r="E581" s="29"/>
      <c r="H581"/>
      <c r="I581"/>
      <c r="J581" s="56"/>
      <c r="K581"/>
      <c r="L581"/>
      <c r="M581"/>
      <c r="N581" s="64"/>
      <c r="O581"/>
      <c r="P581" s="64"/>
      <c r="R581" s="72"/>
      <c r="S581" s="64"/>
      <c r="T581" s="64"/>
      <c r="U581" s="64"/>
      <c r="V581" s="64"/>
      <c r="W581" s="64"/>
      <c r="Z581"/>
    </row>
    <row r="582" spans="4:26" x14ac:dyDescent="0.2">
      <c r="D582"/>
      <c r="E582" s="29"/>
      <c r="H582"/>
      <c r="I582"/>
      <c r="J582" s="56"/>
      <c r="K582"/>
      <c r="L582"/>
      <c r="M582"/>
      <c r="N582" s="64"/>
      <c r="O582"/>
      <c r="P582" s="64"/>
      <c r="R582" s="72"/>
      <c r="S582" s="64"/>
      <c r="T582" s="64"/>
      <c r="U582" s="64"/>
      <c r="V582" s="64"/>
      <c r="W582" s="64"/>
      <c r="Z582"/>
    </row>
    <row r="583" spans="4:26" x14ac:dyDescent="0.2">
      <c r="D583"/>
      <c r="E583" s="29"/>
      <c r="H583"/>
      <c r="I583"/>
      <c r="J583" s="56"/>
      <c r="K583"/>
      <c r="L583"/>
      <c r="M583"/>
      <c r="N583" s="64"/>
      <c r="O583"/>
      <c r="P583" s="64"/>
      <c r="R583" s="72"/>
      <c r="S583" s="64"/>
      <c r="T583" s="64"/>
      <c r="U583" s="64"/>
      <c r="V583" s="64"/>
      <c r="W583" s="64"/>
      <c r="Z583"/>
    </row>
    <row r="584" spans="4:26" x14ac:dyDescent="0.2">
      <c r="D584"/>
      <c r="E584" s="29"/>
      <c r="H584"/>
      <c r="I584"/>
      <c r="J584" s="56"/>
      <c r="K584"/>
      <c r="L584"/>
      <c r="M584"/>
      <c r="N584" s="64"/>
      <c r="O584"/>
      <c r="P584" s="64"/>
      <c r="R584" s="72"/>
      <c r="S584" s="64"/>
      <c r="T584" s="64"/>
      <c r="U584" s="64"/>
      <c r="V584" s="64"/>
      <c r="W584" s="64"/>
      <c r="Z584"/>
    </row>
    <row r="585" spans="4:26" x14ac:dyDescent="0.2">
      <c r="D585"/>
      <c r="E585" s="29"/>
      <c r="H585"/>
      <c r="I585"/>
      <c r="J585" s="56"/>
      <c r="K585"/>
      <c r="L585"/>
      <c r="M585"/>
      <c r="N585" s="64"/>
      <c r="O585"/>
      <c r="P585" s="64"/>
      <c r="R585" s="72"/>
      <c r="S585" s="64"/>
      <c r="T585" s="64"/>
      <c r="U585" s="64"/>
      <c r="V585" s="64"/>
      <c r="W585" s="64"/>
      <c r="Z585"/>
    </row>
    <row r="586" spans="4:26" x14ac:dyDescent="0.2">
      <c r="D586"/>
      <c r="E586" s="29"/>
      <c r="H586"/>
      <c r="I586"/>
      <c r="J586" s="56"/>
      <c r="K586"/>
      <c r="L586"/>
      <c r="M586"/>
      <c r="N586" s="64"/>
      <c r="O586"/>
      <c r="P586" s="64"/>
      <c r="R586" s="72"/>
      <c r="S586" s="64"/>
      <c r="T586" s="64"/>
      <c r="U586" s="64"/>
      <c r="V586" s="64"/>
      <c r="W586" s="64"/>
      <c r="Z586"/>
    </row>
    <row r="587" spans="4:26" x14ac:dyDescent="0.2">
      <c r="D587"/>
      <c r="E587" s="29"/>
      <c r="H587"/>
      <c r="I587"/>
      <c r="J587" s="56"/>
      <c r="K587"/>
      <c r="L587"/>
      <c r="M587"/>
      <c r="N587" s="64"/>
      <c r="O587"/>
      <c r="P587" s="64"/>
      <c r="R587" s="72"/>
      <c r="S587" s="64"/>
      <c r="T587" s="64"/>
      <c r="U587" s="64"/>
      <c r="V587" s="64"/>
      <c r="W587" s="64"/>
      <c r="Z587"/>
    </row>
    <row r="588" spans="4:26" x14ac:dyDescent="0.2">
      <c r="D588"/>
      <c r="E588" s="29"/>
      <c r="H588"/>
      <c r="I588"/>
      <c r="J588" s="56"/>
      <c r="K588"/>
      <c r="L588"/>
      <c r="M588"/>
      <c r="N588" s="64"/>
      <c r="O588"/>
      <c r="P588" s="64"/>
      <c r="R588" s="72"/>
      <c r="S588" s="64"/>
      <c r="T588" s="64"/>
      <c r="U588" s="64"/>
      <c r="V588" s="64"/>
      <c r="W588" s="64"/>
      <c r="Z588"/>
    </row>
    <row r="589" spans="4:26" x14ac:dyDescent="0.2">
      <c r="D589"/>
      <c r="E589" s="29"/>
      <c r="H589"/>
      <c r="I589"/>
      <c r="J589" s="56"/>
      <c r="K589"/>
      <c r="L589"/>
      <c r="M589"/>
      <c r="N589" s="64"/>
      <c r="O589"/>
      <c r="P589" s="64"/>
      <c r="R589" s="72"/>
      <c r="S589" s="64"/>
      <c r="T589" s="64"/>
      <c r="U589" s="64"/>
      <c r="V589" s="64"/>
      <c r="W589" s="64"/>
      <c r="Z589"/>
    </row>
    <row r="590" spans="4:26" x14ac:dyDescent="0.2">
      <c r="D590"/>
      <c r="E590" s="29"/>
      <c r="H590"/>
      <c r="I590"/>
      <c r="J590" s="56"/>
      <c r="K590"/>
      <c r="L590"/>
      <c r="M590"/>
      <c r="N590" s="64"/>
      <c r="O590"/>
      <c r="P590" s="64"/>
      <c r="R590" s="72"/>
      <c r="S590" s="64"/>
      <c r="T590" s="64"/>
      <c r="U590" s="64"/>
      <c r="V590" s="64"/>
      <c r="W590" s="64"/>
      <c r="Z590"/>
    </row>
    <row r="591" spans="4:26" x14ac:dyDescent="0.2">
      <c r="D591"/>
      <c r="E591" s="29"/>
      <c r="H591"/>
      <c r="I591"/>
      <c r="J591" s="56"/>
      <c r="K591"/>
      <c r="L591"/>
      <c r="M591"/>
      <c r="N591" s="64"/>
      <c r="O591"/>
      <c r="P591" s="64"/>
      <c r="R591" s="72"/>
      <c r="S591" s="64"/>
      <c r="T591" s="64"/>
      <c r="U591" s="64"/>
      <c r="V591" s="64"/>
      <c r="W591" s="64"/>
      <c r="Z591"/>
    </row>
    <row r="592" spans="4:26" x14ac:dyDescent="0.2">
      <c r="D592"/>
      <c r="E592" s="29"/>
      <c r="H592"/>
      <c r="I592"/>
      <c r="J592" s="56"/>
      <c r="K592"/>
      <c r="L592"/>
      <c r="M592"/>
      <c r="N592" s="64"/>
      <c r="O592"/>
      <c r="P592" s="64"/>
      <c r="R592" s="72"/>
      <c r="S592" s="64"/>
      <c r="T592" s="64"/>
      <c r="U592" s="64"/>
      <c r="V592" s="64"/>
      <c r="W592" s="64"/>
      <c r="Z592"/>
    </row>
    <row r="593" spans="4:26" x14ac:dyDescent="0.2">
      <c r="D593"/>
      <c r="E593" s="29"/>
      <c r="H593"/>
      <c r="I593"/>
      <c r="J593" s="56"/>
      <c r="K593"/>
      <c r="L593"/>
      <c r="M593"/>
      <c r="N593" s="64"/>
      <c r="O593"/>
      <c r="P593" s="64"/>
      <c r="R593" s="72"/>
      <c r="S593" s="64"/>
      <c r="T593" s="64"/>
      <c r="U593" s="64"/>
      <c r="V593" s="64"/>
      <c r="W593" s="64"/>
      <c r="Z593"/>
    </row>
    <row r="594" spans="4:26" x14ac:dyDescent="0.2">
      <c r="D594"/>
      <c r="E594" s="29"/>
      <c r="H594"/>
      <c r="I594"/>
      <c r="J594" s="56"/>
      <c r="K594"/>
      <c r="L594"/>
      <c r="M594"/>
      <c r="N594" s="64"/>
      <c r="O594"/>
      <c r="P594" s="64"/>
      <c r="R594" s="72"/>
      <c r="S594" s="64"/>
      <c r="T594" s="64"/>
      <c r="U594" s="64"/>
      <c r="V594" s="64"/>
      <c r="W594" s="64"/>
      <c r="Z594"/>
    </row>
    <row r="595" spans="4:26" x14ac:dyDescent="0.2">
      <c r="D595"/>
      <c r="E595" s="29"/>
      <c r="H595"/>
      <c r="I595"/>
      <c r="J595" s="56"/>
      <c r="K595"/>
      <c r="L595"/>
      <c r="M595"/>
      <c r="N595" s="64"/>
      <c r="O595"/>
      <c r="P595" s="64"/>
      <c r="R595" s="72"/>
      <c r="S595" s="64"/>
      <c r="T595" s="64"/>
      <c r="U595" s="64"/>
      <c r="V595" s="64"/>
      <c r="W595" s="64"/>
      <c r="Z595"/>
    </row>
    <row r="596" spans="4:26" x14ac:dyDescent="0.2">
      <c r="D596"/>
      <c r="E596" s="29"/>
      <c r="H596"/>
      <c r="I596"/>
      <c r="J596" s="56"/>
      <c r="K596"/>
      <c r="L596"/>
      <c r="M596"/>
      <c r="N596" s="64"/>
      <c r="O596"/>
      <c r="P596" s="64"/>
      <c r="R596" s="72"/>
      <c r="S596" s="64"/>
      <c r="T596" s="64"/>
      <c r="U596" s="64"/>
      <c r="V596" s="64"/>
      <c r="W596" s="64"/>
      <c r="Z596"/>
    </row>
    <row r="597" spans="4:26" x14ac:dyDescent="0.2">
      <c r="D597"/>
      <c r="E597" s="29"/>
      <c r="H597"/>
      <c r="I597"/>
      <c r="J597" s="56"/>
      <c r="K597"/>
      <c r="L597"/>
      <c r="M597"/>
      <c r="N597" s="64"/>
      <c r="O597"/>
      <c r="P597" s="64"/>
      <c r="R597" s="72"/>
      <c r="S597" s="64"/>
      <c r="T597" s="64"/>
      <c r="U597" s="64"/>
      <c r="V597" s="64"/>
      <c r="W597" s="64"/>
      <c r="Z597"/>
    </row>
    <row r="598" spans="4:26" x14ac:dyDescent="0.2">
      <c r="D598"/>
      <c r="E598" s="29"/>
      <c r="H598"/>
      <c r="I598"/>
      <c r="J598" s="56"/>
      <c r="K598"/>
      <c r="L598"/>
      <c r="M598"/>
      <c r="N598" s="64"/>
      <c r="O598"/>
      <c r="P598" s="64"/>
      <c r="R598" s="72"/>
      <c r="S598" s="64"/>
      <c r="T598" s="64"/>
      <c r="U598" s="64"/>
      <c r="V598" s="64"/>
      <c r="W598" s="64"/>
      <c r="Z598"/>
    </row>
    <row r="599" spans="4:26" x14ac:dyDescent="0.2">
      <c r="D599"/>
      <c r="E599" s="29"/>
      <c r="H599"/>
      <c r="I599"/>
      <c r="J599" s="56"/>
      <c r="K599"/>
      <c r="L599"/>
      <c r="M599"/>
      <c r="N599" s="64"/>
      <c r="O599"/>
      <c r="P599" s="64"/>
      <c r="R599" s="72"/>
      <c r="S599" s="64"/>
      <c r="T599" s="64"/>
      <c r="U599" s="64"/>
      <c r="V599" s="64"/>
      <c r="W599" s="64"/>
      <c r="Z599"/>
    </row>
    <row r="600" spans="4:26" x14ac:dyDescent="0.2">
      <c r="D600"/>
      <c r="E600" s="29"/>
      <c r="H600"/>
      <c r="I600"/>
      <c r="J600" s="56"/>
      <c r="K600"/>
      <c r="L600"/>
      <c r="M600"/>
      <c r="N600" s="64"/>
      <c r="O600"/>
      <c r="P600" s="64"/>
      <c r="R600" s="72"/>
      <c r="S600" s="64"/>
      <c r="T600" s="64"/>
      <c r="U600" s="64"/>
      <c r="V600" s="64"/>
      <c r="W600" s="64"/>
      <c r="Z600"/>
    </row>
    <row r="601" spans="4:26" x14ac:dyDescent="0.2">
      <c r="D601"/>
      <c r="E601" s="29"/>
      <c r="H601"/>
      <c r="I601"/>
      <c r="J601" s="56"/>
      <c r="K601"/>
      <c r="L601"/>
      <c r="M601"/>
      <c r="N601" s="64"/>
      <c r="O601"/>
      <c r="P601" s="64"/>
      <c r="R601" s="72"/>
      <c r="S601" s="64"/>
      <c r="T601" s="64"/>
      <c r="U601" s="64"/>
      <c r="V601" s="64"/>
      <c r="W601" s="64"/>
      <c r="Z601"/>
    </row>
    <row r="602" spans="4:26" x14ac:dyDescent="0.2">
      <c r="D602"/>
      <c r="E602" s="29"/>
      <c r="H602"/>
      <c r="I602"/>
      <c r="J602" s="56"/>
      <c r="K602"/>
      <c r="L602"/>
      <c r="M602"/>
      <c r="N602" s="64"/>
      <c r="O602"/>
      <c r="P602" s="64"/>
      <c r="R602" s="72"/>
      <c r="S602" s="64"/>
      <c r="T602" s="64"/>
      <c r="U602" s="64"/>
      <c r="V602" s="64"/>
      <c r="W602" s="64"/>
      <c r="Z602"/>
    </row>
    <row r="603" spans="4:26" x14ac:dyDescent="0.2">
      <c r="D603"/>
      <c r="E603" s="29"/>
      <c r="H603"/>
      <c r="I603"/>
      <c r="J603" s="56"/>
      <c r="K603"/>
      <c r="L603"/>
      <c r="M603"/>
      <c r="N603" s="64"/>
      <c r="O603"/>
      <c r="P603" s="64"/>
      <c r="R603" s="72"/>
      <c r="S603" s="64"/>
      <c r="T603" s="64"/>
      <c r="U603" s="64"/>
      <c r="V603" s="64"/>
      <c r="W603" s="64"/>
      <c r="Z603"/>
    </row>
    <row r="604" spans="4:26" x14ac:dyDescent="0.2">
      <c r="D604"/>
      <c r="E604" s="29"/>
      <c r="H604"/>
      <c r="I604"/>
      <c r="J604" s="56"/>
      <c r="K604"/>
      <c r="L604"/>
      <c r="M604"/>
      <c r="N604" s="64"/>
      <c r="O604"/>
      <c r="P604" s="64"/>
      <c r="R604" s="72"/>
      <c r="S604" s="64"/>
      <c r="T604" s="64"/>
      <c r="U604" s="64"/>
      <c r="V604" s="64"/>
      <c r="W604" s="64"/>
      <c r="Z604"/>
    </row>
    <row r="605" spans="4:26" x14ac:dyDescent="0.2">
      <c r="D605"/>
      <c r="E605" s="29"/>
      <c r="H605"/>
      <c r="I605"/>
      <c r="J605" s="56"/>
      <c r="K605"/>
      <c r="L605"/>
      <c r="M605"/>
      <c r="N605" s="64"/>
      <c r="O605"/>
      <c r="P605" s="64"/>
      <c r="R605" s="72"/>
      <c r="S605" s="64"/>
      <c r="T605" s="64"/>
      <c r="U605" s="64"/>
      <c r="V605" s="64"/>
      <c r="W605" s="64"/>
      <c r="Z605"/>
    </row>
    <row r="606" spans="4:26" x14ac:dyDescent="0.2">
      <c r="D606"/>
      <c r="E606" s="29"/>
      <c r="H606"/>
      <c r="I606"/>
      <c r="J606" s="56"/>
      <c r="K606"/>
      <c r="L606"/>
      <c r="M606"/>
      <c r="N606" s="64"/>
      <c r="O606"/>
      <c r="P606" s="64"/>
      <c r="R606" s="72"/>
      <c r="S606" s="64"/>
      <c r="T606" s="64"/>
      <c r="U606" s="64"/>
      <c r="V606" s="64"/>
      <c r="W606" s="64"/>
      <c r="Z606"/>
    </row>
    <row r="607" spans="4:26" x14ac:dyDescent="0.2">
      <c r="D607"/>
      <c r="E607" s="29"/>
      <c r="H607"/>
      <c r="I607"/>
      <c r="J607" s="56"/>
      <c r="K607"/>
      <c r="L607"/>
      <c r="M607"/>
      <c r="N607" s="64"/>
      <c r="O607"/>
      <c r="P607" s="64"/>
      <c r="R607" s="72"/>
      <c r="S607" s="64"/>
      <c r="T607" s="64"/>
      <c r="U607" s="64"/>
      <c r="V607" s="64"/>
      <c r="W607" s="64"/>
      <c r="Z607"/>
    </row>
    <row r="608" spans="4:26" x14ac:dyDescent="0.2">
      <c r="D608"/>
      <c r="E608" s="29"/>
      <c r="H608"/>
      <c r="I608"/>
      <c r="J608" s="56"/>
      <c r="K608"/>
      <c r="L608"/>
      <c r="M608"/>
      <c r="N608" s="64"/>
      <c r="O608"/>
      <c r="P608" s="64"/>
      <c r="R608" s="72"/>
      <c r="S608" s="64"/>
      <c r="T608" s="64"/>
      <c r="U608" s="64"/>
      <c r="V608" s="64"/>
      <c r="W608" s="64"/>
      <c r="Z608"/>
    </row>
    <row r="609" spans="4:26" x14ac:dyDescent="0.2">
      <c r="D609"/>
      <c r="E609" s="29"/>
      <c r="H609"/>
      <c r="I609"/>
      <c r="J609" s="56"/>
      <c r="K609"/>
      <c r="L609"/>
      <c r="M609"/>
      <c r="N609" s="64"/>
      <c r="O609"/>
      <c r="P609" s="64"/>
      <c r="R609" s="72"/>
      <c r="S609" s="64"/>
      <c r="T609" s="64"/>
      <c r="U609" s="64"/>
      <c r="V609" s="64"/>
      <c r="W609" s="64"/>
      <c r="Z609"/>
    </row>
    <row r="610" spans="4:26" x14ac:dyDescent="0.2">
      <c r="D610"/>
      <c r="E610" s="29"/>
      <c r="H610"/>
      <c r="I610"/>
      <c r="J610" s="56"/>
      <c r="K610"/>
      <c r="L610"/>
      <c r="M610"/>
      <c r="N610" s="64"/>
      <c r="O610"/>
      <c r="P610" s="64"/>
      <c r="R610" s="72"/>
      <c r="S610" s="64"/>
      <c r="T610" s="64"/>
      <c r="U610" s="64"/>
      <c r="V610" s="64"/>
      <c r="W610" s="64"/>
      <c r="Z610"/>
    </row>
    <row r="611" spans="4:26" x14ac:dyDescent="0.2">
      <c r="D611"/>
      <c r="E611" s="29"/>
      <c r="H611"/>
      <c r="I611"/>
      <c r="J611" s="56"/>
      <c r="K611"/>
      <c r="L611"/>
      <c r="M611"/>
      <c r="N611" s="64"/>
      <c r="O611"/>
      <c r="P611" s="64"/>
      <c r="R611" s="72"/>
      <c r="S611" s="64"/>
      <c r="T611" s="64"/>
      <c r="U611" s="64"/>
      <c r="V611" s="64"/>
      <c r="W611" s="64"/>
      <c r="Z611"/>
    </row>
    <row r="612" spans="4:26" x14ac:dyDescent="0.2">
      <c r="D612"/>
      <c r="E612" s="29"/>
      <c r="H612"/>
      <c r="I612"/>
      <c r="J612" s="56"/>
      <c r="K612"/>
      <c r="L612"/>
      <c r="M612"/>
      <c r="N612" s="64"/>
      <c r="O612"/>
      <c r="P612" s="64"/>
      <c r="R612" s="72"/>
      <c r="S612" s="64"/>
      <c r="T612" s="64"/>
      <c r="U612" s="64"/>
      <c r="V612" s="64"/>
      <c r="W612" s="64"/>
      <c r="Z612"/>
    </row>
    <row r="613" spans="4:26" x14ac:dyDescent="0.2">
      <c r="D613"/>
      <c r="E613" s="29"/>
      <c r="H613"/>
      <c r="I613"/>
      <c r="J613" s="56"/>
      <c r="K613"/>
      <c r="L613"/>
      <c r="M613"/>
      <c r="N613" s="64"/>
      <c r="O613"/>
      <c r="P613" s="64"/>
      <c r="R613" s="72"/>
      <c r="S613" s="64"/>
      <c r="T613" s="64"/>
      <c r="U613" s="64"/>
      <c r="V613" s="64"/>
      <c r="W613" s="64"/>
      <c r="Z613"/>
    </row>
    <row r="614" spans="4:26" x14ac:dyDescent="0.2">
      <c r="D614"/>
      <c r="E614" s="29"/>
      <c r="H614"/>
      <c r="I614"/>
      <c r="J614" s="56"/>
      <c r="K614"/>
      <c r="L614"/>
      <c r="M614"/>
      <c r="N614" s="64"/>
      <c r="O614"/>
      <c r="P614" s="64"/>
      <c r="R614" s="72"/>
      <c r="S614" s="64"/>
      <c r="T614" s="64"/>
      <c r="U614" s="64"/>
      <c r="V614" s="64"/>
      <c r="W614" s="64"/>
      <c r="Z614"/>
    </row>
    <row r="615" spans="4:26" x14ac:dyDescent="0.2">
      <c r="D615"/>
      <c r="E615" s="29"/>
      <c r="H615"/>
      <c r="I615"/>
      <c r="J615" s="56"/>
      <c r="K615"/>
      <c r="L615"/>
      <c r="M615"/>
      <c r="N615" s="64"/>
      <c r="O615"/>
      <c r="P615" s="64"/>
      <c r="R615" s="72"/>
      <c r="S615" s="64"/>
      <c r="T615" s="64"/>
      <c r="U615" s="64"/>
      <c r="V615" s="64"/>
      <c r="W615" s="64"/>
      <c r="Z615"/>
    </row>
    <row r="616" spans="4:26" x14ac:dyDescent="0.2">
      <c r="D616"/>
      <c r="E616" s="29"/>
      <c r="H616"/>
      <c r="I616"/>
      <c r="J616" s="56"/>
      <c r="K616"/>
      <c r="L616"/>
      <c r="M616"/>
      <c r="N616" s="64"/>
      <c r="O616"/>
      <c r="P616" s="64"/>
      <c r="R616" s="72"/>
      <c r="S616" s="64"/>
      <c r="T616" s="64"/>
      <c r="U616" s="64"/>
      <c r="V616" s="64"/>
      <c r="W616" s="64"/>
      <c r="Z616"/>
    </row>
    <row r="617" spans="4:26" x14ac:dyDescent="0.2">
      <c r="D617"/>
      <c r="E617" s="29"/>
      <c r="H617"/>
      <c r="I617"/>
      <c r="J617" s="56"/>
      <c r="K617"/>
      <c r="L617"/>
      <c r="M617"/>
      <c r="N617" s="64"/>
      <c r="O617"/>
      <c r="P617" s="64"/>
      <c r="R617" s="72"/>
      <c r="S617" s="64"/>
      <c r="T617" s="64"/>
      <c r="U617" s="64"/>
      <c r="V617" s="64"/>
      <c r="W617" s="64"/>
      <c r="Z617"/>
    </row>
    <row r="618" spans="4:26" x14ac:dyDescent="0.2">
      <c r="D618"/>
      <c r="E618" s="29"/>
      <c r="H618"/>
      <c r="I618"/>
      <c r="J618" s="56"/>
      <c r="K618"/>
      <c r="L618"/>
      <c r="M618"/>
      <c r="N618" s="64"/>
      <c r="O618"/>
      <c r="P618" s="64"/>
      <c r="R618" s="72"/>
      <c r="S618" s="64"/>
      <c r="T618" s="64"/>
      <c r="U618" s="64"/>
      <c r="V618" s="64"/>
      <c r="W618" s="64"/>
      <c r="Z618"/>
    </row>
    <row r="619" spans="4:26" x14ac:dyDescent="0.2">
      <c r="D619"/>
      <c r="E619" s="29"/>
      <c r="H619"/>
      <c r="I619"/>
      <c r="J619" s="56"/>
      <c r="K619"/>
      <c r="L619"/>
      <c r="M619"/>
      <c r="N619" s="64"/>
      <c r="O619"/>
      <c r="P619" s="64"/>
      <c r="R619" s="72"/>
      <c r="S619" s="64"/>
      <c r="T619" s="64"/>
      <c r="U619" s="64"/>
      <c r="V619" s="64"/>
      <c r="W619" s="64"/>
      <c r="Z619"/>
    </row>
    <row r="620" spans="4:26" x14ac:dyDescent="0.2">
      <c r="D620"/>
      <c r="E620" s="29"/>
      <c r="H620"/>
      <c r="I620"/>
      <c r="J620" s="56"/>
      <c r="K620"/>
      <c r="L620"/>
      <c r="M620"/>
      <c r="N620" s="64"/>
      <c r="O620"/>
      <c r="P620" s="64"/>
      <c r="R620" s="72"/>
      <c r="S620" s="64"/>
      <c r="T620" s="64"/>
      <c r="U620" s="64"/>
      <c r="V620" s="64"/>
      <c r="W620" s="64"/>
      <c r="Z620"/>
    </row>
    <row r="621" spans="4:26" x14ac:dyDescent="0.2">
      <c r="D621"/>
      <c r="E621" s="29"/>
      <c r="H621"/>
      <c r="I621"/>
      <c r="J621" s="56"/>
      <c r="K621"/>
      <c r="L621"/>
      <c r="M621"/>
      <c r="N621" s="64"/>
      <c r="O621"/>
      <c r="P621" s="64"/>
      <c r="R621" s="72"/>
      <c r="S621" s="64"/>
      <c r="T621" s="64"/>
      <c r="U621" s="64"/>
      <c r="V621" s="64"/>
      <c r="W621" s="64"/>
      <c r="Z621"/>
    </row>
    <row r="622" spans="4:26" x14ac:dyDescent="0.2">
      <c r="D622"/>
      <c r="E622" s="29"/>
      <c r="H622"/>
      <c r="I622"/>
      <c r="J622" s="56"/>
      <c r="K622"/>
      <c r="L622"/>
      <c r="M622"/>
      <c r="N622" s="64"/>
      <c r="O622"/>
      <c r="P622" s="64"/>
      <c r="R622" s="72"/>
      <c r="S622" s="64"/>
      <c r="T622" s="64"/>
      <c r="U622" s="64"/>
      <c r="V622" s="64"/>
      <c r="W622" s="64"/>
      <c r="Z622"/>
    </row>
    <row r="623" spans="4:26" x14ac:dyDescent="0.2">
      <c r="D623"/>
      <c r="E623" s="29"/>
      <c r="H623"/>
      <c r="I623"/>
      <c r="J623" s="56"/>
      <c r="K623"/>
      <c r="L623"/>
      <c r="M623"/>
      <c r="N623" s="64"/>
      <c r="O623"/>
      <c r="P623" s="64"/>
      <c r="R623" s="72"/>
      <c r="S623" s="64"/>
      <c r="T623" s="64"/>
      <c r="U623" s="64"/>
      <c r="V623" s="64"/>
      <c r="W623" s="64"/>
      <c r="Z623"/>
    </row>
    <row r="624" spans="4:26" x14ac:dyDescent="0.2">
      <c r="D624"/>
      <c r="E624" s="29"/>
      <c r="H624"/>
      <c r="I624"/>
      <c r="J624" s="56"/>
      <c r="K624"/>
      <c r="L624"/>
      <c r="M624"/>
      <c r="N624" s="64"/>
      <c r="O624"/>
      <c r="P624" s="64"/>
      <c r="R624" s="72"/>
      <c r="S624" s="64"/>
      <c r="T624" s="64"/>
      <c r="U624" s="64"/>
      <c r="V624" s="64"/>
      <c r="W624" s="64"/>
      <c r="Z624"/>
    </row>
    <row r="625" spans="4:26" x14ac:dyDescent="0.2">
      <c r="D625"/>
      <c r="E625" s="29"/>
      <c r="H625"/>
      <c r="I625"/>
      <c r="J625" s="56"/>
      <c r="K625"/>
      <c r="L625"/>
      <c r="M625"/>
      <c r="N625" s="64"/>
      <c r="O625"/>
      <c r="P625" s="64"/>
      <c r="R625" s="72"/>
      <c r="S625" s="64"/>
      <c r="T625" s="64"/>
      <c r="U625" s="64"/>
      <c r="V625" s="64"/>
      <c r="W625" s="64"/>
      <c r="Z625"/>
    </row>
    <row r="626" spans="4:26" x14ac:dyDescent="0.2">
      <c r="D626"/>
      <c r="E626" s="29"/>
      <c r="H626"/>
      <c r="I626"/>
      <c r="J626" s="56"/>
      <c r="K626"/>
      <c r="L626"/>
      <c r="M626"/>
      <c r="N626" s="64"/>
      <c r="O626"/>
      <c r="P626" s="64"/>
      <c r="R626" s="72"/>
      <c r="S626" s="64"/>
      <c r="T626" s="64"/>
      <c r="U626" s="64"/>
      <c r="V626" s="64"/>
      <c r="W626" s="64"/>
      <c r="Z626"/>
    </row>
    <row r="627" spans="4:26" x14ac:dyDescent="0.2">
      <c r="D627"/>
      <c r="E627" s="29"/>
      <c r="H627"/>
      <c r="I627"/>
      <c r="J627" s="56"/>
      <c r="K627"/>
      <c r="L627"/>
      <c r="M627"/>
      <c r="N627" s="64"/>
      <c r="O627"/>
      <c r="P627" s="64"/>
      <c r="R627" s="72"/>
      <c r="S627" s="64"/>
      <c r="T627" s="64"/>
      <c r="U627" s="64"/>
      <c r="V627" s="64"/>
      <c r="W627" s="64"/>
      <c r="Z627"/>
    </row>
    <row r="628" spans="4:26" x14ac:dyDescent="0.2">
      <c r="D628"/>
      <c r="E628" s="29"/>
      <c r="H628"/>
      <c r="I628"/>
      <c r="J628" s="56"/>
      <c r="K628"/>
      <c r="L628"/>
      <c r="M628"/>
      <c r="N628" s="64"/>
      <c r="O628"/>
      <c r="P628" s="64"/>
      <c r="R628" s="72"/>
      <c r="S628" s="64"/>
      <c r="T628" s="64"/>
      <c r="U628" s="64"/>
      <c r="V628" s="64"/>
      <c r="W628" s="64"/>
      <c r="Z628"/>
    </row>
    <row r="629" spans="4:26" x14ac:dyDescent="0.2">
      <c r="D629"/>
      <c r="E629" s="29"/>
      <c r="H629"/>
      <c r="I629"/>
      <c r="J629" s="56"/>
      <c r="K629"/>
      <c r="L629"/>
      <c r="M629"/>
      <c r="N629" s="64"/>
      <c r="O629"/>
      <c r="P629" s="64"/>
      <c r="R629" s="72"/>
      <c r="S629" s="64"/>
      <c r="T629" s="64"/>
      <c r="U629" s="64"/>
      <c r="V629" s="64"/>
      <c r="W629" s="64"/>
      <c r="Z629"/>
    </row>
    <row r="630" spans="4:26" x14ac:dyDescent="0.2">
      <c r="D630"/>
      <c r="E630" s="29"/>
      <c r="H630"/>
      <c r="I630"/>
      <c r="J630" s="56"/>
      <c r="K630"/>
      <c r="L630"/>
      <c r="M630"/>
      <c r="N630" s="64"/>
      <c r="O630"/>
      <c r="P630" s="64"/>
      <c r="R630" s="72"/>
      <c r="S630" s="64"/>
      <c r="T630" s="64"/>
      <c r="U630" s="64"/>
      <c r="V630" s="64"/>
      <c r="W630" s="64"/>
      <c r="Z630"/>
    </row>
    <row r="631" spans="4:26" x14ac:dyDescent="0.2">
      <c r="D631"/>
      <c r="E631" s="29"/>
      <c r="H631"/>
      <c r="I631"/>
      <c r="J631" s="56"/>
      <c r="K631"/>
      <c r="L631"/>
      <c r="M631"/>
      <c r="N631" s="64"/>
      <c r="O631"/>
      <c r="P631" s="64"/>
      <c r="R631" s="72"/>
      <c r="S631" s="64"/>
      <c r="T631" s="64"/>
      <c r="U631" s="64"/>
      <c r="V631" s="64"/>
      <c r="W631" s="64"/>
      <c r="Z631"/>
    </row>
    <row r="632" spans="4:26" x14ac:dyDescent="0.2">
      <c r="D632"/>
      <c r="E632" s="29"/>
      <c r="H632"/>
      <c r="I632"/>
      <c r="J632" s="56"/>
      <c r="K632"/>
      <c r="L632"/>
      <c r="M632"/>
      <c r="N632" s="64"/>
      <c r="O632"/>
      <c r="P632" s="64"/>
      <c r="R632" s="72"/>
      <c r="S632" s="64"/>
      <c r="T632" s="64"/>
      <c r="U632" s="64"/>
      <c r="V632" s="64"/>
      <c r="W632" s="64"/>
      <c r="Z632"/>
    </row>
    <row r="633" spans="4:26" x14ac:dyDescent="0.2">
      <c r="D633"/>
      <c r="E633" s="29"/>
      <c r="H633"/>
      <c r="I633"/>
      <c r="J633" s="56"/>
      <c r="K633"/>
      <c r="L633"/>
      <c r="M633"/>
      <c r="N633" s="64"/>
      <c r="O633"/>
      <c r="P633" s="64"/>
      <c r="R633" s="72"/>
      <c r="S633" s="64"/>
      <c r="T633" s="64"/>
      <c r="U633" s="64"/>
      <c r="V633" s="64"/>
      <c r="W633" s="64"/>
      <c r="Z633"/>
    </row>
    <row r="634" spans="4:26" x14ac:dyDescent="0.2">
      <c r="D634"/>
      <c r="E634" s="29"/>
      <c r="H634"/>
      <c r="I634"/>
      <c r="J634" s="56"/>
      <c r="K634"/>
      <c r="L634"/>
      <c r="M634"/>
      <c r="N634" s="64"/>
      <c r="O634"/>
      <c r="P634" s="64"/>
      <c r="R634" s="72"/>
      <c r="S634" s="64"/>
      <c r="T634" s="64"/>
      <c r="U634" s="64"/>
      <c r="V634" s="64"/>
      <c r="W634" s="64"/>
      <c r="Z634"/>
    </row>
    <row r="635" spans="4:26" x14ac:dyDescent="0.2">
      <c r="D635"/>
      <c r="E635" s="29"/>
      <c r="H635"/>
      <c r="I635"/>
      <c r="J635" s="56"/>
      <c r="K635"/>
      <c r="L635"/>
      <c r="M635"/>
      <c r="N635" s="64"/>
      <c r="O635"/>
      <c r="P635" s="64"/>
      <c r="R635" s="72"/>
      <c r="S635" s="64"/>
      <c r="T635" s="64"/>
      <c r="U635" s="64"/>
      <c r="V635" s="64"/>
      <c r="W635" s="64"/>
      <c r="Z635"/>
    </row>
    <row r="636" spans="4:26" x14ac:dyDescent="0.2">
      <c r="D636"/>
      <c r="E636" s="29"/>
      <c r="H636"/>
      <c r="I636"/>
      <c r="J636" s="56"/>
      <c r="K636"/>
      <c r="L636"/>
      <c r="M636"/>
      <c r="N636" s="64"/>
      <c r="O636"/>
      <c r="P636" s="64"/>
      <c r="R636" s="72"/>
      <c r="S636" s="64"/>
      <c r="T636" s="64"/>
      <c r="U636" s="64"/>
      <c r="V636" s="64"/>
      <c r="W636" s="64"/>
      <c r="Z636"/>
    </row>
    <row r="637" spans="4:26" x14ac:dyDescent="0.2">
      <c r="D637"/>
      <c r="E637" s="29"/>
      <c r="H637"/>
      <c r="I637"/>
      <c r="J637" s="56"/>
      <c r="K637"/>
      <c r="L637"/>
      <c r="M637"/>
      <c r="N637" s="64"/>
      <c r="O637"/>
      <c r="P637" s="64"/>
      <c r="R637" s="72"/>
      <c r="S637" s="64"/>
      <c r="T637" s="64"/>
      <c r="U637" s="64"/>
      <c r="V637" s="64"/>
      <c r="W637" s="64"/>
      <c r="Z637"/>
    </row>
    <row r="638" spans="4:26" x14ac:dyDescent="0.2">
      <c r="D638"/>
      <c r="E638" s="29"/>
      <c r="H638"/>
      <c r="I638"/>
      <c r="J638" s="56"/>
      <c r="K638"/>
      <c r="L638"/>
      <c r="M638"/>
      <c r="N638" s="64"/>
      <c r="O638"/>
      <c r="P638" s="64"/>
      <c r="R638" s="72"/>
      <c r="S638" s="64"/>
      <c r="T638" s="64"/>
      <c r="U638" s="64"/>
      <c r="V638" s="64"/>
      <c r="W638" s="64"/>
      <c r="Z638"/>
    </row>
    <row r="639" spans="4:26" x14ac:dyDescent="0.2">
      <c r="D639"/>
      <c r="E639" s="29"/>
      <c r="H639"/>
      <c r="I639"/>
      <c r="J639" s="56"/>
      <c r="K639"/>
      <c r="L639"/>
      <c r="M639"/>
      <c r="N639" s="64"/>
      <c r="O639"/>
      <c r="P639" s="64"/>
      <c r="R639" s="72"/>
      <c r="S639" s="64"/>
      <c r="T639" s="64"/>
      <c r="U639" s="64"/>
      <c r="V639" s="64"/>
      <c r="W639" s="64"/>
      <c r="Z639"/>
    </row>
    <row r="640" spans="4:26" x14ac:dyDescent="0.2">
      <c r="D640"/>
      <c r="E640" s="29"/>
      <c r="H640"/>
      <c r="I640"/>
      <c r="J640" s="56"/>
      <c r="K640"/>
      <c r="L640"/>
      <c r="M640"/>
      <c r="N640" s="64"/>
      <c r="O640"/>
      <c r="P640" s="64"/>
      <c r="R640" s="72"/>
      <c r="S640" s="64"/>
      <c r="T640" s="64"/>
      <c r="U640" s="64"/>
      <c r="V640" s="64"/>
      <c r="W640" s="64"/>
      <c r="Z640"/>
    </row>
    <row r="641" spans="4:26" x14ac:dyDescent="0.2">
      <c r="D641"/>
      <c r="E641" s="29"/>
      <c r="H641"/>
      <c r="I641"/>
      <c r="J641" s="56"/>
      <c r="K641"/>
      <c r="L641"/>
      <c r="M641"/>
      <c r="N641" s="64"/>
      <c r="O641"/>
      <c r="P641" s="64"/>
      <c r="R641" s="72"/>
      <c r="S641" s="64"/>
      <c r="T641" s="64"/>
      <c r="U641" s="64"/>
      <c r="V641" s="64"/>
      <c r="W641" s="64"/>
      <c r="Z641"/>
    </row>
    <row r="642" spans="4:26" x14ac:dyDescent="0.2">
      <c r="D642"/>
      <c r="E642" s="29"/>
      <c r="H642"/>
      <c r="I642"/>
      <c r="J642" s="56"/>
      <c r="K642"/>
      <c r="L642"/>
      <c r="M642"/>
      <c r="N642" s="64"/>
      <c r="O642"/>
      <c r="P642" s="64"/>
      <c r="R642" s="72"/>
      <c r="S642" s="64"/>
      <c r="T642" s="64"/>
      <c r="U642" s="64"/>
      <c r="V642" s="64"/>
      <c r="W642" s="64"/>
      <c r="Z642"/>
    </row>
    <row r="643" spans="4:26" x14ac:dyDescent="0.2">
      <c r="D643"/>
      <c r="E643" s="29"/>
      <c r="H643"/>
      <c r="I643"/>
      <c r="J643" s="56"/>
      <c r="K643"/>
      <c r="L643"/>
      <c r="M643"/>
      <c r="N643" s="64"/>
      <c r="O643"/>
      <c r="P643" s="64"/>
      <c r="R643" s="72"/>
      <c r="S643" s="64"/>
      <c r="T643" s="64"/>
      <c r="U643" s="64"/>
      <c r="V643" s="64"/>
      <c r="W643" s="64"/>
      <c r="Z643"/>
    </row>
    <row r="644" spans="4:26" x14ac:dyDescent="0.2">
      <c r="D644"/>
      <c r="E644" s="29"/>
      <c r="H644"/>
      <c r="I644"/>
      <c r="J644" s="56"/>
      <c r="K644"/>
      <c r="L644"/>
      <c r="M644"/>
      <c r="N644" s="64"/>
      <c r="O644"/>
      <c r="P644" s="64"/>
      <c r="R644" s="72"/>
      <c r="S644" s="64"/>
      <c r="T644" s="64"/>
      <c r="U644" s="64"/>
      <c r="V644" s="64"/>
      <c r="W644" s="64"/>
      <c r="Z644"/>
    </row>
    <row r="645" spans="4:26" x14ac:dyDescent="0.2">
      <c r="D645"/>
      <c r="E645" s="29"/>
      <c r="H645"/>
      <c r="I645"/>
      <c r="J645" s="56"/>
      <c r="K645"/>
      <c r="L645"/>
      <c r="M645"/>
      <c r="N645" s="64"/>
      <c r="O645"/>
      <c r="P645" s="64"/>
      <c r="R645" s="72"/>
      <c r="S645" s="64"/>
      <c r="T645" s="64"/>
      <c r="U645" s="64"/>
      <c r="V645" s="64"/>
      <c r="W645" s="64"/>
      <c r="Z645"/>
    </row>
    <row r="646" spans="4:26" x14ac:dyDescent="0.2">
      <c r="D646"/>
      <c r="E646" s="29"/>
      <c r="H646"/>
      <c r="I646"/>
      <c r="J646" s="56"/>
      <c r="K646"/>
      <c r="L646"/>
      <c r="M646"/>
      <c r="N646" s="64"/>
      <c r="O646"/>
      <c r="P646" s="64"/>
      <c r="R646" s="72"/>
      <c r="S646" s="64"/>
      <c r="T646" s="64"/>
      <c r="U646" s="64"/>
      <c r="V646" s="64"/>
      <c r="W646" s="64"/>
      <c r="Z646"/>
    </row>
    <row r="647" spans="4:26" x14ac:dyDescent="0.2">
      <c r="D647"/>
      <c r="E647" s="29"/>
      <c r="H647"/>
      <c r="I647"/>
      <c r="J647" s="56"/>
      <c r="K647"/>
      <c r="L647"/>
      <c r="M647"/>
      <c r="N647" s="64"/>
      <c r="O647"/>
      <c r="P647" s="64"/>
      <c r="R647" s="72"/>
      <c r="S647" s="64"/>
      <c r="T647" s="64"/>
      <c r="U647" s="64"/>
      <c r="V647" s="64"/>
      <c r="W647" s="64"/>
      <c r="Z647"/>
    </row>
    <row r="648" spans="4:26" x14ac:dyDescent="0.2">
      <c r="D648"/>
      <c r="E648" s="29"/>
      <c r="H648"/>
      <c r="I648"/>
      <c r="J648" s="56"/>
      <c r="K648"/>
      <c r="L648"/>
      <c r="M648"/>
      <c r="N648" s="64"/>
      <c r="O648"/>
      <c r="P648" s="64"/>
      <c r="R648" s="72"/>
      <c r="S648" s="64"/>
      <c r="T648" s="64"/>
      <c r="U648" s="64"/>
      <c r="V648" s="64"/>
      <c r="W648" s="64"/>
      <c r="Z648"/>
    </row>
    <row r="649" spans="4:26" x14ac:dyDescent="0.2">
      <c r="D649"/>
      <c r="E649" s="29"/>
      <c r="H649"/>
      <c r="I649"/>
      <c r="J649" s="56"/>
      <c r="K649"/>
      <c r="L649"/>
      <c r="M649"/>
      <c r="N649" s="64"/>
      <c r="O649"/>
      <c r="P649" s="64"/>
      <c r="R649" s="72"/>
      <c r="S649" s="64"/>
      <c r="T649" s="64"/>
      <c r="U649" s="64"/>
      <c r="V649" s="64"/>
      <c r="W649" s="64"/>
      <c r="Z649"/>
    </row>
    <row r="650" spans="4:26" x14ac:dyDescent="0.2">
      <c r="D650"/>
      <c r="E650" s="29"/>
      <c r="H650"/>
      <c r="I650"/>
      <c r="J650" s="56"/>
      <c r="K650"/>
      <c r="L650"/>
      <c r="M650"/>
      <c r="N650" s="64"/>
      <c r="O650"/>
      <c r="P650" s="64"/>
      <c r="R650" s="72"/>
      <c r="S650" s="64"/>
      <c r="T650" s="64"/>
      <c r="U650" s="64"/>
      <c r="V650" s="64"/>
      <c r="W650" s="64"/>
      <c r="Z650"/>
    </row>
    <row r="651" spans="4:26" x14ac:dyDescent="0.2">
      <c r="D651"/>
      <c r="E651" s="29"/>
      <c r="H651"/>
      <c r="I651"/>
      <c r="J651" s="56"/>
      <c r="K651"/>
      <c r="L651"/>
      <c r="M651"/>
      <c r="N651" s="64"/>
      <c r="O651"/>
      <c r="P651" s="64"/>
      <c r="R651" s="72"/>
      <c r="S651" s="64"/>
      <c r="T651" s="64"/>
      <c r="U651" s="64"/>
      <c r="V651" s="64"/>
      <c r="W651" s="64"/>
      <c r="Z651"/>
    </row>
    <row r="652" spans="4:26" x14ac:dyDescent="0.2">
      <c r="D652"/>
      <c r="E652" s="29"/>
      <c r="H652"/>
      <c r="I652"/>
      <c r="J652" s="56"/>
      <c r="K652"/>
      <c r="L652"/>
      <c r="M652"/>
      <c r="N652" s="64"/>
      <c r="O652"/>
      <c r="P652" s="64"/>
      <c r="R652" s="72"/>
      <c r="S652" s="64"/>
      <c r="T652" s="64"/>
      <c r="U652" s="64"/>
      <c r="V652" s="64"/>
      <c r="W652" s="64"/>
      <c r="Z652"/>
    </row>
    <row r="653" spans="4:26" x14ac:dyDescent="0.2">
      <c r="D653"/>
      <c r="E653" s="29"/>
      <c r="H653"/>
      <c r="I653"/>
      <c r="J653" s="56"/>
      <c r="K653"/>
      <c r="L653"/>
      <c r="M653"/>
      <c r="N653" s="64"/>
      <c r="O653"/>
      <c r="P653" s="64"/>
      <c r="R653" s="72"/>
      <c r="S653" s="64"/>
      <c r="T653" s="64"/>
      <c r="U653" s="64"/>
      <c r="V653" s="64"/>
      <c r="W653" s="64"/>
      <c r="Z653"/>
    </row>
    <row r="654" spans="4:26" x14ac:dyDescent="0.2">
      <c r="D654"/>
      <c r="E654" s="29"/>
      <c r="H654"/>
      <c r="I654"/>
      <c r="J654" s="56"/>
      <c r="K654"/>
      <c r="L654"/>
      <c r="M654"/>
      <c r="N654" s="64"/>
      <c r="O654"/>
      <c r="P654" s="64"/>
      <c r="R654" s="72"/>
      <c r="S654" s="64"/>
      <c r="T654" s="64"/>
      <c r="U654" s="64"/>
      <c r="V654" s="64"/>
      <c r="W654" s="64"/>
      <c r="Z654"/>
    </row>
    <row r="655" spans="4:26" x14ac:dyDescent="0.2">
      <c r="D655"/>
      <c r="E655" s="29"/>
      <c r="H655"/>
      <c r="I655"/>
      <c r="J655" s="56"/>
      <c r="K655"/>
      <c r="L655"/>
      <c r="M655"/>
      <c r="N655" s="64"/>
      <c r="O655"/>
      <c r="P655" s="64"/>
      <c r="R655" s="72"/>
      <c r="S655" s="64"/>
      <c r="T655" s="64"/>
      <c r="U655" s="64"/>
      <c r="V655" s="64"/>
      <c r="W655" s="64"/>
      <c r="Z655"/>
    </row>
    <row r="656" spans="4:26" x14ac:dyDescent="0.2">
      <c r="D656"/>
      <c r="E656" s="29"/>
      <c r="H656"/>
      <c r="I656"/>
      <c r="J656" s="56"/>
      <c r="K656"/>
      <c r="L656"/>
      <c r="M656"/>
      <c r="N656" s="64"/>
      <c r="O656"/>
      <c r="P656" s="64"/>
      <c r="R656" s="72"/>
      <c r="S656" s="64"/>
      <c r="T656" s="64"/>
      <c r="U656" s="64"/>
      <c r="V656" s="64"/>
      <c r="W656" s="64"/>
      <c r="Z656"/>
    </row>
    <row r="657" spans="4:26" x14ac:dyDescent="0.2">
      <c r="D657"/>
      <c r="E657" s="29"/>
      <c r="H657"/>
      <c r="I657"/>
      <c r="J657" s="56"/>
      <c r="K657"/>
      <c r="L657"/>
      <c r="M657"/>
      <c r="N657" s="64"/>
      <c r="O657"/>
      <c r="P657" s="64"/>
      <c r="R657" s="72"/>
      <c r="S657" s="64"/>
      <c r="T657" s="64"/>
      <c r="U657" s="64"/>
      <c r="V657" s="64"/>
      <c r="W657" s="64"/>
      <c r="Z657"/>
    </row>
    <row r="658" spans="4:26" x14ac:dyDescent="0.2">
      <c r="D658"/>
      <c r="E658" s="29"/>
      <c r="H658"/>
      <c r="I658"/>
      <c r="J658" s="56"/>
      <c r="K658"/>
      <c r="L658"/>
      <c r="M658"/>
      <c r="N658" s="64"/>
      <c r="O658"/>
      <c r="P658" s="64"/>
      <c r="R658" s="72"/>
      <c r="S658" s="64"/>
      <c r="T658" s="64"/>
      <c r="U658" s="64"/>
      <c r="V658" s="64"/>
      <c r="W658" s="64"/>
      <c r="Z658"/>
    </row>
    <row r="659" spans="4:26" x14ac:dyDescent="0.2">
      <c r="D659"/>
      <c r="E659" s="29"/>
      <c r="H659"/>
      <c r="I659"/>
      <c r="J659" s="56"/>
      <c r="K659"/>
      <c r="L659"/>
      <c r="M659"/>
      <c r="N659" s="64"/>
      <c r="O659"/>
      <c r="P659" s="64"/>
      <c r="R659" s="72"/>
      <c r="S659" s="64"/>
      <c r="T659" s="64"/>
      <c r="U659" s="64"/>
      <c r="V659" s="64"/>
      <c r="W659" s="64"/>
      <c r="Z659"/>
    </row>
    <row r="660" spans="4:26" x14ac:dyDescent="0.2">
      <c r="D660"/>
      <c r="E660" s="29"/>
      <c r="H660"/>
      <c r="I660"/>
      <c r="J660" s="56"/>
      <c r="K660"/>
      <c r="L660"/>
      <c r="M660"/>
      <c r="N660" s="64"/>
      <c r="O660"/>
      <c r="P660" s="64"/>
      <c r="R660" s="72"/>
      <c r="S660" s="64"/>
      <c r="T660" s="64"/>
      <c r="U660" s="64"/>
      <c r="V660" s="64"/>
      <c r="W660" s="64"/>
      <c r="Z660"/>
    </row>
    <row r="661" spans="4:26" x14ac:dyDescent="0.2">
      <c r="D661"/>
      <c r="E661" s="29"/>
      <c r="H661"/>
      <c r="I661"/>
      <c r="J661" s="56"/>
      <c r="K661"/>
      <c r="L661"/>
      <c r="M661"/>
      <c r="N661" s="64"/>
      <c r="O661"/>
      <c r="P661" s="64"/>
      <c r="R661" s="72"/>
      <c r="S661" s="64"/>
      <c r="T661" s="64"/>
      <c r="U661" s="64"/>
      <c r="V661" s="64"/>
      <c r="W661" s="64"/>
      <c r="Z661"/>
    </row>
    <row r="662" spans="4:26" x14ac:dyDescent="0.2">
      <c r="D662"/>
      <c r="E662" s="29"/>
      <c r="H662"/>
      <c r="I662"/>
      <c r="J662" s="56"/>
      <c r="K662"/>
      <c r="L662"/>
      <c r="M662"/>
      <c r="N662" s="64"/>
      <c r="O662"/>
      <c r="P662" s="64"/>
      <c r="R662" s="72"/>
      <c r="S662" s="64"/>
      <c r="T662" s="64"/>
      <c r="U662" s="64"/>
      <c r="V662" s="64"/>
      <c r="W662" s="64"/>
      <c r="Z662"/>
    </row>
    <row r="663" spans="4:26" x14ac:dyDescent="0.2">
      <c r="D663"/>
      <c r="E663" s="29"/>
      <c r="H663"/>
      <c r="I663"/>
      <c r="J663" s="56"/>
      <c r="K663"/>
      <c r="L663"/>
      <c r="M663"/>
      <c r="N663" s="64"/>
      <c r="O663"/>
      <c r="P663" s="64"/>
      <c r="R663" s="72"/>
      <c r="S663" s="64"/>
      <c r="T663" s="64"/>
      <c r="U663" s="64"/>
      <c r="V663" s="64"/>
      <c r="W663" s="64"/>
      <c r="Z663"/>
    </row>
    <row r="664" spans="4:26" x14ac:dyDescent="0.2">
      <c r="D664"/>
      <c r="E664" s="29"/>
      <c r="H664"/>
      <c r="I664"/>
      <c r="J664" s="56"/>
      <c r="K664"/>
      <c r="L664"/>
      <c r="M664"/>
      <c r="N664" s="64"/>
      <c r="O664"/>
      <c r="P664" s="64"/>
      <c r="R664" s="72"/>
      <c r="S664" s="64"/>
      <c r="T664" s="64"/>
      <c r="U664" s="64"/>
      <c r="V664" s="64"/>
      <c r="W664" s="64"/>
      <c r="Z664"/>
    </row>
    <row r="665" spans="4:26" x14ac:dyDescent="0.2">
      <c r="D665"/>
      <c r="E665" s="29"/>
      <c r="H665"/>
      <c r="I665"/>
      <c r="J665" s="56"/>
      <c r="K665"/>
      <c r="L665"/>
      <c r="M665"/>
      <c r="N665" s="64"/>
      <c r="O665"/>
      <c r="P665" s="64"/>
      <c r="R665" s="72"/>
      <c r="S665" s="64"/>
      <c r="T665" s="64"/>
      <c r="U665" s="64"/>
      <c r="V665" s="64"/>
      <c r="W665" s="64"/>
      <c r="Z665"/>
    </row>
    <row r="666" spans="4:26" x14ac:dyDescent="0.2">
      <c r="D666"/>
      <c r="E666" s="29"/>
      <c r="H666"/>
      <c r="I666"/>
      <c r="J666" s="56"/>
      <c r="K666"/>
      <c r="L666"/>
      <c r="M666"/>
      <c r="N666" s="64"/>
      <c r="O666"/>
      <c r="P666" s="64"/>
      <c r="R666" s="72"/>
      <c r="S666" s="64"/>
      <c r="T666" s="64"/>
      <c r="U666" s="64"/>
      <c r="V666" s="64"/>
      <c r="W666" s="64"/>
      <c r="Z666"/>
    </row>
    <row r="667" spans="4:26" x14ac:dyDescent="0.2">
      <c r="D667"/>
      <c r="E667" s="29"/>
      <c r="H667"/>
      <c r="I667"/>
      <c r="J667" s="56"/>
      <c r="K667"/>
      <c r="L667"/>
      <c r="M667"/>
      <c r="N667" s="64"/>
      <c r="O667"/>
      <c r="P667" s="64"/>
      <c r="R667" s="72"/>
      <c r="S667" s="64"/>
      <c r="T667" s="64"/>
      <c r="U667" s="64"/>
      <c r="V667" s="64"/>
      <c r="W667" s="64"/>
      <c r="Z667"/>
    </row>
    <row r="668" spans="4:26" x14ac:dyDescent="0.2">
      <c r="D668"/>
      <c r="E668" s="29"/>
      <c r="H668"/>
      <c r="I668"/>
      <c r="J668" s="56"/>
      <c r="K668"/>
      <c r="L668"/>
      <c r="M668"/>
      <c r="N668" s="64"/>
      <c r="O668"/>
      <c r="P668" s="64"/>
      <c r="R668" s="72"/>
      <c r="S668" s="64"/>
      <c r="T668" s="64"/>
      <c r="U668" s="64"/>
      <c r="V668" s="64"/>
      <c r="W668" s="64"/>
      <c r="Z668"/>
    </row>
    <row r="669" spans="4:26" x14ac:dyDescent="0.2">
      <c r="D669"/>
      <c r="E669" s="29"/>
      <c r="H669"/>
      <c r="I669"/>
      <c r="J669" s="56"/>
      <c r="K669"/>
      <c r="L669"/>
      <c r="M669"/>
      <c r="N669" s="64"/>
      <c r="O669"/>
      <c r="P669" s="64"/>
      <c r="R669" s="72"/>
      <c r="S669" s="64"/>
      <c r="T669" s="64"/>
      <c r="U669" s="64"/>
      <c r="V669" s="64"/>
      <c r="W669" s="64"/>
      <c r="Z669"/>
    </row>
    <row r="670" spans="4:26" x14ac:dyDescent="0.2">
      <c r="D670"/>
      <c r="E670" s="29"/>
      <c r="H670"/>
      <c r="I670"/>
      <c r="J670" s="56"/>
      <c r="K670"/>
      <c r="L670"/>
      <c r="M670"/>
      <c r="N670" s="64"/>
      <c r="O670"/>
      <c r="P670" s="64"/>
      <c r="R670" s="72"/>
      <c r="S670" s="64"/>
      <c r="T670" s="64"/>
      <c r="U670" s="64"/>
      <c r="V670" s="64"/>
      <c r="W670" s="64"/>
      <c r="Z670"/>
    </row>
    <row r="671" spans="4:26" x14ac:dyDescent="0.2">
      <c r="D671"/>
      <c r="E671" s="29"/>
      <c r="H671"/>
      <c r="I671"/>
      <c r="J671" s="56"/>
      <c r="K671"/>
      <c r="L671"/>
      <c r="M671"/>
      <c r="N671" s="64"/>
      <c r="O671"/>
      <c r="P671" s="64"/>
      <c r="R671" s="72"/>
      <c r="S671" s="64"/>
      <c r="T671" s="64"/>
      <c r="U671" s="64"/>
      <c r="V671" s="64"/>
      <c r="W671" s="64"/>
      <c r="Z671"/>
    </row>
    <row r="672" spans="4:26" x14ac:dyDescent="0.2">
      <c r="D672"/>
      <c r="E672" s="29"/>
      <c r="H672"/>
      <c r="I672"/>
      <c r="J672" s="56"/>
      <c r="K672"/>
      <c r="L672"/>
      <c r="M672"/>
      <c r="N672" s="64"/>
      <c r="O672"/>
      <c r="P672" s="64"/>
      <c r="R672" s="72"/>
      <c r="S672" s="64"/>
      <c r="T672" s="64"/>
      <c r="U672" s="64"/>
      <c r="V672" s="64"/>
      <c r="W672" s="64"/>
      <c r="Z672"/>
    </row>
    <row r="673" spans="4:26" x14ac:dyDescent="0.2">
      <c r="D673"/>
      <c r="E673" s="29"/>
      <c r="H673"/>
      <c r="I673"/>
      <c r="J673" s="56"/>
      <c r="K673"/>
      <c r="L673"/>
      <c r="M673"/>
      <c r="N673" s="64"/>
      <c r="O673"/>
      <c r="P673" s="64"/>
      <c r="R673" s="72"/>
      <c r="S673" s="64"/>
      <c r="T673" s="64"/>
      <c r="U673" s="64"/>
      <c r="V673" s="64"/>
      <c r="W673" s="64"/>
      <c r="Z673"/>
    </row>
    <row r="674" spans="4:26" x14ac:dyDescent="0.2">
      <c r="D674"/>
      <c r="E674" s="29"/>
      <c r="H674"/>
      <c r="I674"/>
      <c r="J674" s="56"/>
      <c r="K674"/>
      <c r="L674"/>
      <c r="M674"/>
      <c r="N674" s="64"/>
      <c r="O674"/>
      <c r="P674" s="64"/>
      <c r="R674" s="72"/>
      <c r="S674" s="64"/>
      <c r="T674" s="64"/>
      <c r="U674" s="64"/>
      <c r="V674" s="64"/>
      <c r="W674" s="64"/>
      <c r="Z674"/>
    </row>
    <row r="675" spans="4:26" x14ac:dyDescent="0.2">
      <c r="D675"/>
      <c r="E675" s="29"/>
      <c r="H675"/>
      <c r="I675"/>
      <c r="J675" s="56"/>
      <c r="K675"/>
      <c r="L675"/>
      <c r="M675"/>
      <c r="N675" s="64"/>
      <c r="O675"/>
      <c r="P675" s="64"/>
      <c r="R675" s="72"/>
      <c r="S675" s="64"/>
      <c r="T675" s="64"/>
      <c r="U675" s="64"/>
      <c r="V675" s="64"/>
      <c r="W675" s="64"/>
      <c r="Z675"/>
    </row>
    <row r="676" spans="4:26" x14ac:dyDescent="0.2">
      <c r="D676"/>
      <c r="E676" s="29"/>
      <c r="H676"/>
      <c r="I676"/>
      <c r="J676" s="56"/>
      <c r="K676"/>
      <c r="L676"/>
      <c r="M676"/>
      <c r="N676" s="64"/>
      <c r="O676"/>
      <c r="P676" s="64"/>
      <c r="R676" s="72"/>
      <c r="S676" s="64"/>
      <c r="T676" s="64"/>
      <c r="U676" s="64"/>
      <c r="V676" s="64"/>
      <c r="W676" s="64"/>
      <c r="Z676"/>
    </row>
    <row r="677" spans="4:26" x14ac:dyDescent="0.2">
      <c r="D677"/>
      <c r="E677" s="29"/>
      <c r="H677"/>
      <c r="I677"/>
      <c r="J677" s="56"/>
      <c r="K677"/>
      <c r="L677"/>
      <c r="M677"/>
      <c r="N677" s="64"/>
      <c r="O677"/>
      <c r="P677" s="64"/>
      <c r="R677" s="72"/>
      <c r="S677" s="64"/>
      <c r="T677" s="64"/>
      <c r="U677" s="64"/>
      <c r="V677" s="64"/>
      <c r="W677" s="64"/>
      <c r="Z677"/>
    </row>
    <row r="678" spans="4:26" x14ac:dyDescent="0.2">
      <c r="D678"/>
      <c r="E678" s="29"/>
      <c r="H678"/>
      <c r="I678"/>
      <c r="J678" s="56"/>
      <c r="K678"/>
      <c r="L678"/>
      <c r="M678"/>
      <c r="N678" s="64"/>
      <c r="O678"/>
      <c r="P678" s="64"/>
      <c r="R678" s="72"/>
      <c r="S678" s="64"/>
      <c r="T678" s="64"/>
      <c r="U678" s="64"/>
      <c r="V678" s="64"/>
      <c r="W678" s="64"/>
      <c r="Z678"/>
    </row>
    <row r="679" spans="4:26" x14ac:dyDescent="0.2">
      <c r="D679"/>
      <c r="E679" s="29"/>
      <c r="H679"/>
      <c r="I679"/>
      <c r="J679" s="56"/>
      <c r="K679"/>
      <c r="L679"/>
      <c r="M679"/>
      <c r="N679" s="64"/>
      <c r="O679"/>
      <c r="P679" s="64"/>
      <c r="R679" s="72"/>
      <c r="S679" s="64"/>
      <c r="T679" s="64"/>
      <c r="U679" s="64"/>
      <c r="V679" s="64"/>
      <c r="W679" s="64"/>
      <c r="Z679"/>
    </row>
    <row r="680" spans="4:26" x14ac:dyDescent="0.2">
      <c r="D680"/>
      <c r="E680" s="29"/>
      <c r="H680"/>
      <c r="I680"/>
      <c r="J680" s="56"/>
      <c r="K680"/>
      <c r="L680"/>
      <c r="M680"/>
      <c r="N680" s="64"/>
      <c r="O680"/>
      <c r="P680" s="64"/>
      <c r="R680" s="72"/>
      <c r="S680" s="64"/>
      <c r="T680" s="64"/>
      <c r="U680" s="64"/>
      <c r="V680" s="64"/>
      <c r="W680" s="64"/>
      <c r="Z680"/>
    </row>
    <row r="681" spans="4:26" x14ac:dyDescent="0.2">
      <c r="D681"/>
      <c r="E681" s="29"/>
      <c r="H681"/>
      <c r="I681"/>
      <c r="J681" s="56"/>
      <c r="K681"/>
      <c r="L681"/>
      <c r="M681"/>
      <c r="N681" s="64"/>
      <c r="O681"/>
      <c r="P681" s="64"/>
      <c r="R681" s="72"/>
      <c r="S681" s="64"/>
      <c r="T681" s="64"/>
      <c r="U681" s="64"/>
      <c r="V681" s="64"/>
      <c r="W681" s="64"/>
      <c r="Z681"/>
    </row>
    <row r="682" spans="4:26" x14ac:dyDescent="0.2">
      <c r="D682"/>
      <c r="E682" s="29"/>
      <c r="H682"/>
      <c r="I682"/>
      <c r="J682" s="56"/>
      <c r="K682"/>
      <c r="L682"/>
      <c r="M682"/>
      <c r="N682" s="64"/>
      <c r="O682"/>
      <c r="P682" s="64"/>
      <c r="R682" s="72"/>
      <c r="S682" s="64"/>
      <c r="T682" s="64"/>
      <c r="U682" s="64"/>
      <c r="V682" s="64"/>
      <c r="W682" s="64"/>
      <c r="Z682"/>
    </row>
    <row r="683" spans="4:26" x14ac:dyDescent="0.2">
      <c r="D683"/>
      <c r="E683" s="29"/>
      <c r="H683"/>
      <c r="I683"/>
      <c r="J683" s="56"/>
      <c r="K683"/>
      <c r="L683"/>
      <c r="M683"/>
      <c r="N683" s="64"/>
      <c r="O683"/>
      <c r="P683" s="64"/>
      <c r="R683" s="72"/>
      <c r="S683" s="64"/>
      <c r="T683" s="64"/>
      <c r="U683" s="64"/>
      <c r="V683" s="64"/>
      <c r="W683" s="64"/>
      <c r="Z683"/>
    </row>
    <row r="684" spans="4:26" x14ac:dyDescent="0.2">
      <c r="D684"/>
      <c r="E684" s="29"/>
      <c r="H684"/>
      <c r="I684"/>
      <c r="J684" s="56"/>
      <c r="K684"/>
      <c r="L684"/>
      <c r="M684"/>
      <c r="N684" s="64"/>
      <c r="O684"/>
      <c r="P684" s="64"/>
      <c r="R684" s="72"/>
      <c r="S684" s="64"/>
      <c r="T684" s="64"/>
      <c r="U684" s="64"/>
      <c r="V684" s="64"/>
      <c r="W684" s="64"/>
      <c r="Z684"/>
    </row>
    <row r="685" spans="4:26" x14ac:dyDescent="0.2">
      <c r="D685"/>
      <c r="E685" s="29"/>
      <c r="H685"/>
      <c r="I685"/>
      <c r="J685" s="56"/>
      <c r="K685"/>
      <c r="L685"/>
      <c r="M685"/>
      <c r="N685" s="64"/>
      <c r="O685"/>
      <c r="P685" s="64"/>
      <c r="R685" s="72"/>
      <c r="S685" s="64"/>
      <c r="T685" s="64"/>
      <c r="U685" s="64"/>
      <c r="V685" s="64"/>
      <c r="W685" s="64"/>
      <c r="Z685"/>
    </row>
    <row r="686" spans="4:26" x14ac:dyDescent="0.2">
      <c r="D686"/>
      <c r="E686" s="29"/>
      <c r="H686"/>
      <c r="I686"/>
      <c r="J686" s="56"/>
      <c r="K686"/>
      <c r="L686"/>
      <c r="M686"/>
      <c r="N686" s="64"/>
      <c r="O686"/>
      <c r="P686" s="64"/>
      <c r="R686" s="72"/>
      <c r="S686" s="64"/>
      <c r="T686" s="64"/>
      <c r="U686" s="64"/>
      <c r="V686" s="64"/>
      <c r="W686" s="64"/>
      <c r="Z686"/>
    </row>
    <row r="687" spans="4:26" x14ac:dyDescent="0.2">
      <c r="D687"/>
      <c r="E687" s="29"/>
      <c r="H687"/>
      <c r="I687"/>
      <c r="J687" s="56"/>
      <c r="K687"/>
      <c r="L687"/>
      <c r="M687"/>
      <c r="N687" s="64"/>
      <c r="O687"/>
      <c r="P687" s="64"/>
      <c r="R687" s="72"/>
      <c r="S687" s="64"/>
      <c r="T687" s="64"/>
      <c r="U687" s="64"/>
      <c r="V687" s="64"/>
      <c r="W687" s="64"/>
      <c r="Z687"/>
    </row>
    <row r="688" spans="4:26" x14ac:dyDescent="0.2">
      <c r="D688"/>
      <c r="E688" s="29"/>
      <c r="H688"/>
      <c r="I688"/>
      <c r="J688" s="56"/>
      <c r="K688"/>
      <c r="L688"/>
      <c r="M688"/>
      <c r="N688" s="64"/>
      <c r="O688"/>
      <c r="P688" s="64"/>
      <c r="R688" s="72"/>
      <c r="S688" s="64"/>
      <c r="T688" s="64"/>
      <c r="U688" s="64"/>
      <c r="V688" s="64"/>
      <c r="W688" s="64"/>
      <c r="Z688"/>
    </row>
    <row r="689" spans="4:26" x14ac:dyDescent="0.2">
      <c r="D689"/>
      <c r="E689" s="29"/>
      <c r="H689"/>
      <c r="I689"/>
      <c r="J689" s="56"/>
      <c r="K689"/>
      <c r="L689"/>
      <c r="M689"/>
      <c r="N689" s="64"/>
      <c r="O689"/>
      <c r="P689" s="64"/>
      <c r="R689" s="72"/>
      <c r="S689" s="64"/>
      <c r="T689" s="64"/>
      <c r="U689" s="64"/>
      <c r="V689" s="64"/>
      <c r="W689" s="64"/>
      <c r="Z689"/>
    </row>
    <row r="690" spans="4:26" x14ac:dyDescent="0.2">
      <c r="D690"/>
      <c r="E690" s="29"/>
      <c r="H690"/>
      <c r="I690"/>
      <c r="J690" s="56"/>
      <c r="K690"/>
      <c r="L690"/>
      <c r="M690"/>
      <c r="N690" s="64"/>
      <c r="O690"/>
      <c r="P690" s="64"/>
      <c r="R690" s="72"/>
      <c r="S690" s="64"/>
      <c r="T690" s="64"/>
      <c r="U690" s="64"/>
      <c r="V690" s="64"/>
      <c r="W690" s="64"/>
      <c r="Z690"/>
    </row>
    <row r="691" spans="4:26" x14ac:dyDescent="0.2">
      <c r="D691"/>
      <c r="E691" s="29"/>
      <c r="H691"/>
      <c r="I691"/>
      <c r="J691" s="56"/>
      <c r="K691"/>
      <c r="L691"/>
      <c r="M691"/>
      <c r="N691" s="64"/>
      <c r="O691"/>
      <c r="P691" s="64"/>
      <c r="R691" s="72"/>
      <c r="S691" s="64"/>
      <c r="T691" s="64"/>
      <c r="U691" s="64"/>
      <c r="V691" s="64"/>
      <c r="W691" s="64"/>
      <c r="Z691"/>
    </row>
    <row r="692" spans="4:26" x14ac:dyDescent="0.2">
      <c r="D692"/>
      <c r="E692" s="29"/>
      <c r="H692"/>
      <c r="I692"/>
      <c r="J692" s="56"/>
      <c r="K692"/>
      <c r="L692"/>
      <c r="M692"/>
      <c r="N692" s="64"/>
      <c r="O692"/>
      <c r="P692" s="64"/>
      <c r="R692" s="72"/>
      <c r="S692" s="64"/>
      <c r="T692" s="64"/>
      <c r="U692" s="64"/>
      <c r="V692" s="64"/>
      <c r="W692" s="64"/>
      <c r="Z692"/>
    </row>
    <row r="693" spans="4:26" x14ac:dyDescent="0.2">
      <c r="D693"/>
      <c r="E693" s="29"/>
      <c r="H693"/>
      <c r="I693"/>
      <c r="J693" s="56"/>
      <c r="K693"/>
      <c r="L693"/>
      <c r="M693"/>
      <c r="N693" s="64"/>
      <c r="O693"/>
      <c r="P693" s="64"/>
      <c r="R693" s="72"/>
      <c r="S693" s="64"/>
      <c r="T693" s="64"/>
      <c r="U693" s="64"/>
      <c r="V693" s="64"/>
      <c r="W693" s="64"/>
      <c r="Z693"/>
    </row>
    <row r="694" spans="4:26" x14ac:dyDescent="0.2">
      <c r="D694"/>
      <c r="E694" s="29"/>
      <c r="H694"/>
      <c r="I694"/>
      <c r="J694" s="56"/>
      <c r="K694"/>
      <c r="L694"/>
      <c r="M694"/>
      <c r="N694" s="64"/>
      <c r="O694"/>
      <c r="P694" s="64"/>
      <c r="R694" s="72"/>
      <c r="S694" s="64"/>
      <c r="T694" s="64"/>
      <c r="U694" s="64"/>
      <c r="V694" s="64"/>
      <c r="W694" s="64"/>
      <c r="Z694"/>
    </row>
    <row r="695" spans="4:26" x14ac:dyDescent="0.2">
      <c r="D695"/>
      <c r="E695" s="29"/>
      <c r="H695"/>
      <c r="I695"/>
      <c r="J695" s="56"/>
      <c r="K695"/>
      <c r="L695"/>
      <c r="M695"/>
      <c r="N695" s="64"/>
      <c r="O695"/>
      <c r="P695" s="64"/>
      <c r="R695" s="72"/>
      <c r="S695" s="64"/>
      <c r="T695" s="64"/>
      <c r="U695" s="64"/>
      <c r="V695" s="64"/>
      <c r="W695" s="64"/>
      <c r="Z695"/>
    </row>
    <row r="696" spans="4:26" x14ac:dyDescent="0.2">
      <c r="D696"/>
      <c r="E696" s="29"/>
      <c r="H696"/>
      <c r="I696"/>
      <c r="J696" s="56"/>
      <c r="K696"/>
      <c r="L696"/>
      <c r="M696"/>
      <c r="N696" s="64"/>
      <c r="O696"/>
      <c r="P696" s="64"/>
      <c r="R696" s="72"/>
      <c r="S696" s="64"/>
      <c r="T696" s="64"/>
      <c r="U696" s="64"/>
      <c r="V696" s="64"/>
      <c r="W696" s="64"/>
      <c r="Z696"/>
    </row>
    <row r="697" spans="4:26" x14ac:dyDescent="0.2">
      <c r="D697"/>
      <c r="E697" s="29"/>
      <c r="H697"/>
      <c r="I697"/>
      <c r="J697" s="56"/>
      <c r="K697"/>
      <c r="L697"/>
      <c r="M697"/>
      <c r="N697" s="64"/>
      <c r="O697"/>
      <c r="P697" s="64"/>
      <c r="R697" s="72"/>
      <c r="S697" s="64"/>
      <c r="T697" s="64"/>
      <c r="U697" s="64"/>
      <c r="V697" s="64"/>
      <c r="W697" s="64"/>
      <c r="Z697"/>
    </row>
    <row r="698" spans="4:26" x14ac:dyDescent="0.2">
      <c r="D698"/>
      <c r="E698" s="29"/>
      <c r="H698"/>
      <c r="I698"/>
      <c r="J698" s="56"/>
      <c r="K698"/>
      <c r="L698"/>
      <c r="M698"/>
      <c r="N698" s="64"/>
      <c r="O698"/>
      <c r="P698" s="64"/>
      <c r="R698" s="72"/>
      <c r="S698" s="64"/>
      <c r="T698" s="64"/>
      <c r="U698" s="64"/>
      <c r="V698" s="64"/>
      <c r="W698" s="64"/>
      <c r="Z698"/>
    </row>
    <row r="699" spans="4:26" x14ac:dyDescent="0.2">
      <c r="D699"/>
      <c r="E699" s="29"/>
      <c r="H699"/>
      <c r="I699"/>
      <c r="J699" s="56"/>
      <c r="K699"/>
      <c r="L699"/>
      <c r="M699"/>
      <c r="N699" s="64"/>
      <c r="O699"/>
      <c r="P699" s="64"/>
      <c r="R699" s="72"/>
      <c r="S699" s="64"/>
      <c r="T699" s="64"/>
      <c r="U699" s="64"/>
      <c r="V699" s="64"/>
      <c r="W699" s="64"/>
      <c r="Z699"/>
    </row>
    <row r="700" spans="4:26" x14ac:dyDescent="0.2">
      <c r="D700"/>
      <c r="E700" s="29"/>
      <c r="H700"/>
      <c r="I700"/>
      <c r="J700" s="56"/>
      <c r="K700"/>
      <c r="L700"/>
      <c r="M700"/>
      <c r="N700" s="64"/>
      <c r="O700"/>
      <c r="P700" s="64"/>
      <c r="R700" s="72"/>
      <c r="S700" s="64"/>
      <c r="T700" s="64"/>
      <c r="U700" s="64"/>
      <c r="V700" s="64"/>
      <c r="W700" s="64"/>
      <c r="Z700"/>
    </row>
    <row r="701" spans="4:26" x14ac:dyDescent="0.2">
      <c r="D701"/>
      <c r="E701" s="29"/>
      <c r="H701"/>
      <c r="I701"/>
      <c r="J701" s="56"/>
      <c r="K701"/>
      <c r="L701"/>
      <c r="M701"/>
      <c r="N701" s="64"/>
      <c r="O701"/>
      <c r="P701" s="64"/>
      <c r="R701" s="72"/>
      <c r="S701" s="64"/>
      <c r="T701" s="64"/>
      <c r="U701" s="64"/>
      <c r="V701" s="64"/>
      <c r="W701" s="64"/>
      <c r="Z701"/>
    </row>
    <row r="702" spans="4:26" x14ac:dyDescent="0.2">
      <c r="D702"/>
      <c r="E702" s="29"/>
      <c r="H702"/>
      <c r="I702"/>
      <c r="J702" s="56"/>
      <c r="K702"/>
      <c r="L702"/>
      <c r="M702"/>
      <c r="N702" s="64"/>
      <c r="O702"/>
      <c r="P702" s="64"/>
      <c r="R702" s="72"/>
      <c r="S702" s="64"/>
      <c r="T702" s="64"/>
      <c r="U702" s="64"/>
      <c r="V702" s="64"/>
      <c r="W702" s="64"/>
      <c r="Z702"/>
    </row>
    <row r="703" spans="4:26" x14ac:dyDescent="0.2">
      <c r="D703"/>
      <c r="E703" s="29"/>
      <c r="H703"/>
      <c r="I703"/>
      <c r="J703" s="56"/>
      <c r="K703"/>
      <c r="L703"/>
      <c r="M703"/>
      <c r="N703" s="64"/>
      <c r="O703"/>
      <c r="P703" s="64"/>
      <c r="R703" s="72"/>
      <c r="S703" s="64"/>
      <c r="T703" s="64"/>
      <c r="U703" s="64"/>
      <c r="V703" s="64"/>
      <c r="W703" s="64"/>
      <c r="Z703"/>
    </row>
    <row r="704" spans="4:26" x14ac:dyDescent="0.2">
      <c r="D704"/>
      <c r="E704" s="29"/>
      <c r="H704"/>
      <c r="I704"/>
      <c r="J704" s="56"/>
      <c r="K704"/>
      <c r="L704"/>
      <c r="M704"/>
      <c r="N704" s="64"/>
      <c r="O704"/>
      <c r="P704" s="64"/>
      <c r="R704" s="72"/>
      <c r="S704" s="64"/>
      <c r="T704" s="64"/>
      <c r="U704" s="64"/>
      <c r="V704" s="64"/>
      <c r="W704" s="64"/>
      <c r="Z704"/>
    </row>
    <row r="705" spans="4:26" x14ac:dyDescent="0.2">
      <c r="D705"/>
      <c r="E705" s="29"/>
      <c r="H705"/>
      <c r="I705"/>
      <c r="J705" s="56"/>
      <c r="K705"/>
      <c r="L705"/>
      <c r="M705"/>
      <c r="N705" s="64"/>
      <c r="O705"/>
      <c r="P705" s="64"/>
      <c r="R705" s="72"/>
      <c r="S705" s="64"/>
      <c r="T705" s="64"/>
      <c r="U705" s="64"/>
      <c r="V705" s="64"/>
      <c r="W705" s="64"/>
      <c r="Z705"/>
    </row>
    <row r="706" spans="4:26" x14ac:dyDescent="0.2">
      <c r="D706"/>
      <c r="E706" s="29"/>
      <c r="H706"/>
      <c r="I706"/>
      <c r="J706" s="56"/>
      <c r="K706"/>
      <c r="L706"/>
      <c r="M706"/>
      <c r="N706" s="64"/>
      <c r="O706"/>
      <c r="P706" s="64"/>
      <c r="R706" s="72"/>
      <c r="S706" s="64"/>
      <c r="T706" s="64"/>
      <c r="U706" s="64"/>
      <c r="V706" s="64"/>
      <c r="W706" s="64"/>
      <c r="Z706"/>
    </row>
    <row r="707" spans="4:26" x14ac:dyDescent="0.2">
      <c r="D707"/>
      <c r="E707" s="29"/>
      <c r="H707"/>
      <c r="I707"/>
      <c r="J707" s="56"/>
      <c r="K707"/>
      <c r="L707"/>
      <c r="M707"/>
      <c r="N707" s="64"/>
      <c r="O707"/>
      <c r="P707" s="64"/>
      <c r="R707" s="72"/>
      <c r="S707" s="64"/>
      <c r="T707" s="64"/>
      <c r="U707" s="64"/>
      <c r="V707" s="64"/>
      <c r="W707" s="64"/>
      <c r="Z707"/>
    </row>
    <row r="708" spans="4:26" x14ac:dyDescent="0.2">
      <c r="D708"/>
      <c r="E708" s="29"/>
      <c r="H708"/>
      <c r="I708"/>
      <c r="J708" s="56"/>
      <c r="K708"/>
      <c r="L708"/>
      <c r="M708"/>
      <c r="N708" s="64"/>
      <c r="O708"/>
      <c r="P708" s="64"/>
      <c r="R708" s="72"/>
      <c r="S708" s="64"/>
      <c r="T708" s="64"/>
      <c r="U708" s="64"/>
      <c r="V708" s="64"/>
      <c r="W708" s="64"/>
      <c r="Z708"/>
    </row>
    <row r="709" spans="4:26" x14ac:dyDescent="0.2">
      <c r="D709"/>
      <c r="E709" s="29"/>
      <c r="H709"/>
      <c r="I709"/>
      <c r="J709" s="56"/>
      <c r="K709"/>
      <c r="L709"/>
      <c r="M709"/>
      <c r="N709" s="64"/>
      <c r="O709"/>
      <c r="P709" s="64"/>
      <c r="R709" s="72"/>
      <c r="S709" s="64"/>
      <c r="T709" s="64"/>
      <c r="U709" s="64"/>
      <c r="V709" s="64"/>
      <c r="W709" s="64"/>
      <c r="Z709"/>
    </row>
    <row r="710" spans="4:26" x14ac:dyDescent="0.2">
      <c r="D710"/>
      <c r="E710" s="29"/>
      <c r="H710"/>
      <c r="I710"/>
      <c r="J710" s="56"/>
      <c r="K710"/>
      <c r="L710"/>
      <c r="M710"/>
      <c r="N710" s="64"/>
      <c r="O710"/>
      <c r="P710" s="64"/>
      <c r="R710" s="72"/>
      <c r="S710" s="64"/>
      <c r="T710" s="64"/>
      <c r="U710" s="64"/>
      <c r="V710" s="64"/>
      <c r="W710" s="64"/>
      <c r="Z710"/>
    </row>
    <row r="711" spans="4:26" x14ac:dyDescent="0.2">
      <c r="D711"/>
      <c r="E711" s="29"/>
      <c r="H711"/>
      <c r="I711"/>
      <c r="J711" s="56"/>
      <c r="K711"/>
      <c r="L711"/>
      <c r="M711"/>
      <c r="N711" s="64"/>
      <c r="O711"/>
      <c r="P711" s="64"/>
      <c r="R711" s="72"/>
      <c r="S711" s="64"/>
      <c r="T711" s="64"/>
      <c r="U711" s="64"/>
      <c r="V711" s="64"/>
      <c r="W711" s="64"/>
      <c r="Z711"/>
    </row>
    <row r="712" spans="4:26" x14ac:dyDescent="0.2">
      <c r="D712"/>
      <c r="E712" s="29"/>
      <c r="H712"/>
      <c r="I712"/>
      <c r="J712" s="56"/>
      <c r="K712"/>
      <c r="L712"/>
      <c r="M712"/>
      <c r="N712" s="64"/>
      <c r="O712"/>
      <c r="P712" s="64"/>
      <c r="R712" s="72"/>
      <c r="S712" s="64"/>
      <c r="T712" s="64"/>
      <c r="U712" s="64"/>
      <c r="V712" s="64"/>
      <c r="W712" s="64"/>
      <c r="Z712"/>
    </row>
    <row r="713" spans="4:26" x14ac:dyDescent="0.2">
      <c r="D713"/>
      <c r="E713" s="29"/>
      <c r="H713"/>
      <c r="I713"/>
      <c r="J713" s="56"/>
      <c r="K713"/>
      <c r="L713"/>
      <c r="M713"/>
      <c r="N713" s="64"/>
      <c r="O713"/>
      <c r="P713" s="64"/>
      <c r="R713" s="72"/>
      <c r="S713" s="64"/>
      <c r="T713" s="64"/>
      <c r="U713" s="64"/>
      <c r="V713" s="64"/>
      <c r="W713" s="64"/>
      <c r="Z713"/>
    </row>
    <row r="714" spans="4:26" x14ac:dyDescent="0.2">
      <c r="D714"/>
      <c r="E714" s="29"/>
      <c r="H714"/>
      <c r="I714"/>
      <c r="J714" s="56"/>
      <c r="K714"/>
      <c r="L714"/>
      <c r="M714"/>
      <c r="N714" s="64"/>
      <c r="O714"/>
      <c r="P714" s="64"/>
      <c r="R714" s="72"/>
      <c r="S714" s="64"/>
      <c r="T714" s="64"/>
      <c r="U714" s="64"/>
      <c r="V714" s="64"/>
      <c r="W714" s="64"/>
      <c r="Z714"/>
    </row>
    <row r="715" spans="4:26" x14ac:dyDescent="0.2">
      <c r="D715"/>
      <c r="E715" s="29"/>
      <c r="H715"/>
      <c r="I715"/>
      <c r="J715" s="56"/>
      <c r="K715"/>
      <c r="L715"/>
      <c r="M715"/>
      <c r="N715" s="64"/>
      <c r="O715"/>
      <c r="P715" s="64"/>
      <c r="R715" s="72"/>
      <c r="S715" s="64"/>
      <c r="T715" s="64"/>
      <c r="U715" s="64"/>
      <c r="V715" s="64"/>
      <c r="W715" s="64"/>
      <c r="Z715"/>
    </row>
    <row r="716" spans="4:26" x14ac:dyDescent="0.2">
      <c r="D716"/>
      <c r="E716" s="29"/>
      <c r="H716"/>
      <c r="I716"/>
      <c r="J716" s="56"/>
      <c r="K716"/>
      <c r="L716"/>
      <c r="M716"/>
      <c r="N716" s="64"/>
      <c r="O716"/>
      <c r="P716" s="64"/>
      <c r="R716" s="72"/>
      <c r="S716" s="64"/>
      <c r="T716" s="64"/>
      <c r="U716" s="64"/>
      <c r="V716" s="64"/>
      <c r="W716" s="64"/>
      <c r="Z716"/>
    </row>
    <row r="717" spans="4:26" x14ac:dyDescent="0.2">
      <c r="D717"/>
      <c r="E717" s="29"/>
      <c r="H717"/>
      <c r="I717"/>
      <c r="J717" s="56"/>
      <c r="K717"/>
      <c r="L717"/>
      <c r="M717"/>
      <c r="N717" s="64"/>
      <c r="O717"/>
      <c r="P717" s="64"/>
      <c r="R717" s="72"/>
      <c r="S717" s="64"/>
      <c r="T717" s="64"/>
      <c r="U717" s="64"/>
      <c r="V717" s="64"/>
      <c r="W717" s="64"/>
      <c r="Z717"/>
    </row>
    <row r="718" spans="4:26" x14ac:dyDescent="0.2">
      <c r="D718"/>
      <c r="E718" s="29"/>
      <c r="H718"/>
      <c r="I718"/>
      <c r="J718" s="56"/>
      <c r="K718"/>
      <c r="L718"/>
      <c r="M718"/>
      <c r="N718" s="64"/>
      <c r="O718"/>
      <c r="P718" s="64"/>
      <c r="R718" s="72"/>
      <c r="S718" s="64"/>
      <c r="T718" s="64"/>
      <c r="U718" s="64"/>
      <c r="V718" s="64"/>
      <c r="W718" s="64"/>
      <c r="Z718"/>
    </row>
    <row r="719" spans="4:26" x14ac:dyDescent="0.2">
      <c r="D719"/>
      <c r="E719" s="29"/>
      <c r="H719"/>
      <c r="I719"/>
      <c r="J719" s="56"/>
      <c r="K719"/>
      <c r="L719"/>
      <c r="M719"/>
      <c r="N719" s="64"/>
      <c r="O719"/>
      <c r="P719" s="64"/>
      <c r="R719" s="72"/>
      <c r="S719" s="64"/>
      <c r="T719" s="64"/>
      <c r="U719" s="64"/>
      <c r="V719" s="64"/>
      <c r="W719" s="64"/>
      <c r="Z719"/>
    </row>
    <row r="720" spans="4:26" x14ac:dyDescent="0.2">
      <c r="D720"/>
      <c r="E720" s="29"/>
      <c r="H720"/>
      <c r="I720"/>
      <c r="J720" s="56"/>
      <c r="K720"/>
      <c r="L720"/>
      <c r="M720"/>
      <c r="N720" s="64"/>
      <c r="O720"/>
      <c r="P720" s="64"/>
      <c r="R720" s="72"/>
      <c r="S720" s="64"/>
      <c r="T720" s="64"/>
      <c r="U720" s="64"/>
      <c r="V720" s="64"/>
      <c r="W720" s="64"/>
      <c r="Z720"/>
    </row>
    <row r="721" spans="4:26" x14ac:dyDescent="0.2">
      <c r="D721"/>
      <c r="E721" s="29"/>
      <c r="H721"/>
      <c r="I721"/>
      <c r="J721" s="56"/>
      <c r="K721"/>
      <c r="L721"/>
      <c r="M721"/>
      <c r="N721" s="64"/>
      <c r="O721"/>
      <c r="P721" s="64"/>
      <c r="R721" s="72"/>
      <c r="S721" s="64"/>
      <c r="T721" s="64"/>
      <c r="U721" s="64"/>
      <c r="V721" s="64"/>
      <c r="W721" s="64"/>
      <c r="Z721"/>
    </row>
    <row r="722" spans="4:26" x14ac:dyDescent="0.2">
      <c r="D722"/>
      <c r="E722" s="29"/>
      <c r="H722"/>
      <c r="I722"/>
      <c r="J722" s="56"/>
      <c r="K722"/>
      <c r="L722"/>
      <c r="M722"/>
      <c r="N722" s="64"/>
      <c r="O722"/>
      <c r="P722" s="64"/>
      <c r="R722" s="72"/>
      <c r="S722" s="64"/>
      <c r="T722" s="64"/>
      <c r="U722" s="64"/>
      <c r="V722" s="64"/>
      <c r="W722" s="64"/>
      <c r="Z722"/>
    </row>
    <row r="723" spans="4:26" x14ac:dyDescent="0.2">
      <c r="D723"/>
      <c r="E723" s="29"/>
      <c r="H723"/>
      <c r="I723"/>
      <c r="J723" s="56"/>
      <c r="K723"/>
      <c r="L723"/>
      <c r="M723"/>
      <c r="N723" s="64"/>
      <c r="O723"/>
      <c r="P723" s="64"/>
      <c r="R723" s="72"/>
      <c r="S723" s="64"/>
      <c r="T723" s="64"/>
      <c r="U723" s="64"/>
      <c r="V723" s="64"/>
      <c r="W723" s="64"/>
      <c r="Z723"/>
    </row>
    <row r="724" spans="4:26" x14ac:dyDescent="0.2">
      <c r="D724"/>
      <c r="E724" s="29"/>
      <c r="H724"/>
      <c r="I724"/>
      <c r="J724" s="56"/>
      <c r="K724"/>
      <c r="L724"/>
      <c r="M724"/>
      <c r="N724" s="64"/>
      <c r="O724"/>
      <c r="P724" s="64"/>
      <c r="R724" s="72"/>
      <c r="S724" s="64"/>
      <c r="T724" s="64"/>
      <c r="U724" s="64"/>
      <c r="V724" s="64"/>
      <c r="W724" s="64"/>
      <c r="Z724"/>
    </row>
    <row r="725" spans="4:26" x14ac:dyDescent="0.2">
      <c r="D725"/>
      <c r="E725" s="29"/>
      <c r="H725"/>
      <c r="I725"/>
      <c r="J725" s="56"/>
      <c r="K725"/>
      <c r="L725"/>
      <c r="M725"/>
      <c r="N725" s="64"/>
      <c r="O725"/>
      <c r="P725" s="64"/>
      <c r="R725" s="72"/>
      <c r="S725" s="64"/>
      <c r="T725" s="64"/>
      <c r="U725" s="64"/>
      <c r="V725" s="64"/>
      <c r="W725" s="64"/>
      <c r="Z725"/>
    </row>
    <row r="726" spans="4:26" x14ac:dyDescent="0.2">
      <c r="D726"/>
      <c r="E726" s="29"/>
      <c r="H726"/>
      <c r="I726"/>
      <c r="J726" s="56"/>
      <c r="K726"/>
      <c r="L726"/>
      <c r="M726"/>
      <c r="N726" s="64"/>
      <c r="O726"/>
      <c r="P726" s="64"/>
      <c r="R726" s="72"/>
      <c r="S726" s="64"/>
      <c r="T726" s="64"/>
      <c r="U726" s="64"/>
      <c r="V726" s="64"/>
      <c r="W726" s="64"/>
      <c r="Z726"/>
    </row>
    <row r="727" spans="4:26" x14ac:dyDescent="0.2">
      <c r="D727"/>
      <c r="E727" s="29"/>
      <c r="H727"/>
      <c r="I727"/>
      <c r="J727" s="56"/>
      <c r="K727"/>
      <c r="L727"/>
      <c r="M727"/>
      <c r="N727" s="64"/>
      <c r="O727"/>
      <c r="P727" s="64"/>
      <c r="R727" s="72"/>
      <c r="S727" s="64"/>
      <c r="T727" s="64"/>
      <c r="U727" s="64"/>
      <c r="V727" s="64"/>
      <c r="W727" s="64"/>
      <c r="Z727"/>
    </row>
    <row r="728" spans="4:26" x14ac:dyDescent="0.2">
      <c r="D728"/>
      <c r="E728" s="29"/>
      <c r="H728"/>
      <c r="I728"/>
      <c r="J728" s="56"/>
      <c r="K728"/>
      <c r="L728"/>
      <c r="M728"/>
      <c r="N728" s="64"/>
      <c r="O728"/>
      <c r="P728" s="64"/>
      <c r="R728" s="72"/>
      <c r="S728" s="64"/>
      <c r="T728" s="64"/>
      <c r="U728" s="64"/>
      <c r="V728" s="64"/>
      <c r="W728" s="64"/>
      <c r="Z728"/>
    </row>
    <row r="729" spans="4:26" x14ac:dyDescent="0.2">
      <c r="D729"/>
      <c r="E729" s="29"/>
      <c r="H729"/>
      <c r="I729"/>
      <c r="J729" s="56"/>
      <c r="K729"/>
      <c r="L729"/>
      <c r="M729"/>
      <c r="N729" s="64"/>
      <c r="O729"/>
      <c r="P729" s="64"/>
      <c r="R729" s="72"/>
      <c r="S729" s="64"/>
      <c r="T729" s="64"/>
      <c r="U729" s="64"/>
      <c r="V729" s="64"/>
      <c r="W729" s="64"/>
      <c r="Z729"/>
    </row>
    <row r="730" spans="4:26" x14ac:dyDescent="0.2">
      <c r="D730"/>
      <c r="E730" s="29"/>
      <c r="H730"/>
      <c r="I730"/>
      <c r="J730" s="56"/>
      <c r="K730"/>
      <c r="L730"/>
      <c r="M730"/>
      <c r="N730" s="64"/>
      <c r="O730"/>
      <c r="P730" s="64"/>
      <c r="R730" s="72"/>
      <c r="S730" s="64"/>
      <c r="T730" s="64"/>
      <c r="U730" s="64"/>
      <c r="V730" s="64"/>
      <c r="W730" s="64"/>
      <c r="Z730"/>
    </row>
    <row r="731" spans="4:26" x14ac:dyDescent="0.2">
      <c r="D731"/>
      <c r="E731" s="29"/>
      <c r="H731"/>
      <c r="I731"/>
      <c r="J731" s="56"/>
      <c r="K731"/>
      <c r="L731"/>
      <c r="M731"/>
      <c r="N731" s="64"/>
      <c r="O731"/>
      <c r="P731" s="64"/>
      <c r="R731" s="72"/>
      <c r="S731" s="64"/>
      <c r="T731" s="64"/>
      <c r="U731" s="64"/>
      <c r="V731" s="64"/>
      <c r="W731" s="64"/>
      <c r="Z731"/>
    </row>
    <row r="732" spans="4:26" x14ac:dyDescent="0.2">
      <c r="D732"/>
      <c r="E732" s="29"/>
      <c r="H732"/>
      <c r="I732"/>
      <c r="J732" s="56"/>
      <c r="K732"/>
      <c r="L732"/>
      <c r="M732"/>
      <c r="N732" s="64"/>
      <c r="O732"/>
      <c r="P732" s="64"/>
      <c r="R732" s="72"/>
      <c r="S732" s="64"/>
      <c r="T732" s="64"/>
      <c r="U732" s="64"/>
      <c r="V732" s="64"/>
      <c r="W732" s="64"/>
      <c r="Z732"/>
    </row>
    <row r="733" spans="4:26" x14ac:dyDescent="0.2">
      <c r="D733"/>
      <c r="E733" s="29"/>
      <c r="H733"/>
      <c r="I733"/>
      <c r="J733" s="56"/>
      <c r="K733"/>
      <c r="L733"/>
      <c r="M733"/>
      <c r="N733" s="64"/>
      <c r="O733"/>
      <c r="P733" s="64"/>
      <c r="R733" s="72"/>
      <c r="S733" s="64"/>
      <c r="T733" s="64"/>
      <c r="U733" s="64"/>
      <c r="V733" s="64"/>
      <c r="W733" s="64"/>
      <c r="Z733"/>
    </row>
    <row r="734" spans="4:26" x14ac:dyDescent="0.2">
      <c r="D734"/>
      <c r="E734" s="29"/>
      <c r="H734"/>
      <c r="I734"/>
      <c r="J734" s="56"/>
      <c r="K734"/>
      <c r="L734"/>
      <c r="M734"/>
      <c r="N734" s="64"/>
      <c r="O734"/>
      <c r="P734" s="64"/>
      <c r="R734" s="72"/>
      <c r="S734" s="64"/>
      <c r="T734" s="64"/>
      <c r="U734" s="64"/>
      <c r="V734" s="64"/>
      <c r="W734" s="64"/>
      <c r="Z734"/>
    </row>
    <row r="735" spans="4:26" x14ac:dyDescent="0.2">
      <c r="D735"/>
      <c r="E735" s="29"/>
      <c r="H735"/>
      <c r="I735"/>
      <c r="J735" s="56"/>
      <c r="K735"/>
      <c r="L735"/>
      <c r="M735"/>
      <c r="N735" s="64"/>
      <c r="O735"/>
      <c r="P735" s="64"/>
      <c r="R735" s="72"/>
      <c r="S735" s="64"/>
      <c r="T735" s="64"/>
      <c r="U735" s="64"/>
      <c r="V735" s="64"/>
      <c r="W735" s="64"/>
      <c r="Z735"/>
    </row>
    <row r="736" spans="4:26" x14ac:dyDescent="0.2">
      <c r="D736"/>
      <c r="E736" s="29"/>
      <c r="H736"/>
      <c r="I736"/>
      <c r="J736" s="56"/>
      <c r="K736"/>
      <c r="L736"/>
      <c r="M736"/>
      <c r="N736" s="64"/>
      <c r="O736"/>
      <c r="P736" s="64"/>
      <c r="R736" s="72"/>
      <c r="S736" s="64"/>
      <c r="T736" s="64"/>
      <c r="U736" s="64"/>
      <c r="V736" s="64"/>
      <c r="W736" s="64"/>
      <c r="Z736"/>
    </row>
    <row r="737" spans="4:26" x14ac:dyDescent="0.2">
      <c r="D737"/>
      <c r="E737" s="29"/>
      <c r="H737"/>
      <c r="I737"/>
      <c r="J737" s="56"/>
      <c r="K737"/>
      <c r="L737"/>
      <c r="M737"/>
      <c r="N737" s="64"/>
      <c r="O737"/>
      <c r="P737" s="64"/>
      <c r="R737" s="72"/>
      <c r="S737" s="64"/>
      <c r="T737" s="64"/>
      <c r="U737" s="64"/>
      <c r="V737" s="64"/>
      <c r="W737" s="64"/>
      <c r="Z737"/>
    </row>
    <row r="738" spans="4:26" x14ac:dyDescent="0.2">
      <c r="D738"/>
      <c r="E738" s="29"/>
      <c r="H738"/>
      <c r="I738"/>
      <c r="J738" s="56"/>
      <c r="K738"/>
      <c r="L738"/>
      <c r="M738"/>
      <c r="N738" s="64"/>
      <c r="O738"/>
      <c r="P738" s="64"/>
      <c r="R738" s="72"/>
      <c r="S738" s="64"/>
      <c r="T738" s="64"/>
      <c r="U738" s="64"/>
      <c r="V738" s="64"/>
      <c r="W738" s="64"/>
      <c r="Z738"/>
    </row>
    <row r="739" spans="4:26" x14ac:dyDescent="0.2">
      <c r="D739"/>
      <c r="E739" s="29"/>
      <c r="H739"/>
      <c r="I739"/>
      <c r="J739" s="56"/>
      <c r="K739"/>
      <c r="L739"/>
      <c r="M739"/>
      <c r="N739" s="64"/>
      <c r="O739"/>
      <c r="P739" s="64"/>
      <c r="R739" s="72"/>
      <c r="S739" s="64"/>
      <c r="T739" s="64"/>
      <c r="U739" s="64"/>
      <c r="V739" s="64"/>
      <c r="W739" s="64"/>
      <c r="Z739"/>
    </row>
    <row r="740" spans="4:26" x14ac:dyDescent="0.2">
      <c r="D740"/>
      <c r="E740" s="29"/>
      <c r="H740"/>
      <c r="I740"/>
      <c r="J740" s="56"/>
      <c r="K740"/>
      <c r="L740"/>
      <c r="M740"/>
      <c r="N740" s="64"/>
      <c r="O740"/>
      <c r="P740" s="64"/>
      <c r="R740" s="72"/>
      <c r="S740" s="64"/>
      <c r="T740" s="64"/>
      <c r="U740" s="64"/>
      <c r="V740" s="64"/>
      <c r="W740" s="64"/>
      <c r="Z740"/>
    </row>
    <row r="741" spans="4:26" x14ac:dyDescent="0.2">
      <c r="D741"/>
      <c r="E741" s="29"/>
      <c r="H741"/>
      <c r="I741"/>
      <c r="J741" s="56"/>
      <c r="K741"/>
      <c r="L741"/>
      <c r="M741"/>
      <c r="N741" s="64"/>
      <c r="O741"/>
      <c r="P741" s="64"/>
      <c r="R741" s="72"/>
      <c r="S741" s="64"/>
      <c r="T741" s="64"/>
      <c r="U741" s="64"/>
      <c r="V741" s="64"/>
      <c r="W741" s="64"/>
      <c r="Z741"/>
    </row>
    <row r="742" spans="4:26" x14ac:dyDescent="0.2">
      <c r="D742"/>
      <c r="E742" s="29"/>
      <c r="H742"/>
      <c r="I742"/>
      <c r="J742" s="56"/>
      <c r="K742"/>
      <c r="L742"/>
      <c r="M742"/>
      <c r="N742" s="64"/>
      <c r="O742"/>
      <c r="P742" s="64"/>
      <c r="R742" s="72"/>
      <c r="S742" s="64"/>
      <c r="T742" s="64"/>
      <c r="U742" s="64"/>
      <c r="V742" s="64"/>
      <c r="W742" s="64"/>
      <c r="Z742"/>
    </row>
    <row r="743" spans="4:26" x14ac:dyDescent="0.2">
      <c r="D743"/>
      <c r="E743" s="29"/>
      <c r="H743"/>
      <c r="I743"/>
      <c r="J743" s="56"/>
      <c r="K743"/>
      <c r="L743"/>
      <c r="M743"/>
      <c r="N743" s="64"/>
      <c r="O743"/>
      <c r="P743" s="64"/>
      <c r="R743" s="72"/>
      <c r="S743" s="64"/>
      <c r="T743" s="64"/>
      <c r="U743" s="64"/>
      <c r="V743" s="64"/>
      <c r="W743" s="64"/>
      <c r="Z743"/>
    </row>
    <row r="744" spans="4:26" x14ac:dyDescent="0.2">
      <c r="D744"/>
      <c r="E744" s="29"/>
      <c r="H744"/>
      <c r="I744"/>
      <c r="J744" s="56"/>
      <c r="K744"/>
      <c r="L744"/>
      <c r="M744"/>
      <c r="N744" s="64"/>
      <c r="O744"/>
      <c r="P744" s="64"/>
      <c r="R744" s="72"/>
      <c r="S744" s="64"/>
      <c r="T744" s="64"/>
      <c r="U744" s="64"/>
      <c r="V744" s="64"/>
      <c r="W744" s="64"/>
      <c r="Z744"/>
    </row>
    <row r="745" spans="4:26" x14ac:dyDescent="0.2">
      <c r="D745"/>
      <c r="E745" s="29"/>
      <c r="H745"/>
      <c r="I745"/>
      <c r="J745" s="56"/>
      <c r="K745"/>
      <c r="L745"/>
      <c r="M745"/>
      <c r="N745" s="64"/>
      <c r="O745"/>
      <c r="P745" s="64"/>
      <c r="R745" s="72"/>
      <c r="S745" s="64"/>
      <c r="T745" s="64"/>
      <c r="U745" s="64"/>
      <c r="V745" s="64"/>
      <c r="W745" s="64"/>
      <c r="Z745"/>
    </row>
    <row r="746" spans="4:26" x14ac:dyDescent="0.2">
      <c r="D746"/>
      <c r="E746" s="29"/>
      <c r="H746"/>
      <c r="I746"/>
      <c r="J746" s="56"/>
      <c r="K746"/>
      <c r="L746"/>
      <c r="M746"/>
      <c r="N746" s="64"/>
      <c r="O746"/>
      <c r="P746" s="64"/>
      <c r="R746" s="72"/>
      <c r="S746" s="64"/>
      <c r="T746" s="64"/>
      <c r="U746" s="64"/>
      <c r="V746" s="64"/>
      <c r="W746" s="64"/>
      <c r="Z746"/>
    </row>
    <row r="747" spans="4:26" x14ac:dyDescent="0.2">
      <c r="D747"/>
      <c r="E747" s="29"/>
      <c r="H747"/>
      <c r="I747"/>
      <c r="J747" s="56"/>
      <c r="K747"/>
      <c r="L747"/>
      <c r="M747"/>
      <c r="N747" s="64"/>
      <c r="O747"/>
      <c r="P747" s="64"/>
      <c r="R747" s="72"/>
      <c r="S747" s="64"/>
      <c r="T747" s="64"/>
      <c r="U747" s="64"/>
      <c r="V747" s="64"/>
      <c r="W747" s="64"/>
      <c r="Z747"/>
    </row>
    <row r="748" spans="4:26" x14ac:dyDescent="0.2">
      <c r="D748"/>
      <c r="E748" s="29"/>
      <c r="H748"/>
      <c r="I748"/>
      <c r="J748" s="56"/>
      <c r="K748"/>
      <c r="L748"/>
      <c r="M748"/>
      <c r="N748" s="64"/>
      <c r="O748"/>
      <c r="P748" s="64"/>
      <c r="R748" s="72"/>
      <c r="S748" s="64"/>
      <c r="T748" s="64"/>
      <c r="U748" s="64"/>
      <c r="V748" s="64"/>
      <c r="W748" s="64"/>
      <c r="Z748"/>
    </row>
    <row r="749" spans="4:26" x14ac:dyDescent="0.2">
      <c r="D749"/>
      <c r="E749" s="29"/>
      <c r="H749"/>
      <c r="I749"/>
      <c r="J749" s="56"/>
      <c r="K749"/>
      <c r="L749"/>
      <c r="M749"/>
      <c r="N749" s="64"/>
      <c r="O749"/>
      <c r="P749" s="64"/>
      <c r="R749" s="72"/>
      <c r="S749" s="64"/>
      <c r="T749" s="64"/>
      <c r="U749" s="64"/>
      <c r="V749" s="64"/>
      <c r="W749" s="64"/>
      <c r="Z749"/>
    </row>
    <row r="750" spans="4:26" x14ac:dyDescent="0.2">
      <c r="D750"/>
      <c r="E750" s="29"/>
      <c r="H750"/>
      <c r="I750"/>
      <c r="J750" s="56"/>
      <c r="K750"/>
      <c r="L750"/>
      <c r="M750"/>
      <c r="N750" s="64"/>
      <c r="O750"/>
      <c r="P750" s="64"/>
      <c r="R750" s="72"/>
      <c r="S750" s="64"/>
      <c r="T750" s="64"/>
      <c r="U750" s="64"/>
      <c r="V750" s="64"/>
      <c r="W750" s="64"/>
      <c r="Z750"/>
    </row>
    <row r="751" spans="4:26" x14ac:dyDescent="0.2">
      <c r="D751"/>
      <c r="E751" s="29"/>
      <c r="H751"/>
      <c r="I751"/>
      <c r="J751" s="56"/>
      <c r="K751"/>
      <c r="L751"/>
      <c r="M751"/>
      <c r="N751" s="64"/>
      <c r="O751"/>
      <c r="P751" s="64"/>
      <c r="R751" s="72"/>
      <c r="S751" s="64"/>
      <c r="T751" s="64"/>
      <c r="U751" s="64"/>
      <c r="V751" s="64"/>
      <c r="W751" s="64"/>
      <c r="Z751"/>
    </row>
    <row r="752" spans="4:26" x14ac:dyDescent="0.2">
      <c r="D752"/>
      <c r="E752" s="29"/>
      <c r="H752"/>
      <c r="I752"/>
      <c r="J752" s="56"/>
      <c r="K752"/>
      <c r="L752"/>
      <c r="M752"/>
      <c r="N752" s="64"/>
      <c r="O752"/>
      <c r="P752" s="64"/>
      <c r="R752" s="72"/>
      <c r="S752" s="64"/>
      <c r="T752" s="64"/>
      <c r="U752" s="64"/>
      <c r="V752" s="64"/>
      <c r="W752" s="64"/>
      <c r="Z752"/>
    </row>
    <row r="753" spans="4:26" x14ac:dyDescent="0.2">
      <c r="D753"/>
      <c r="E753" s="29"/>
      <c r="H753"/>
      <c r="I753"/>
      <c r="J753" s="56"/>
      <c r="K753"/>
      <c r="L753"/>
      <c r="M753"/>
      <c r="N753" s="64"/>
      <c r="O753"/>
      <c r="P753" s="64"/>
      <c r="R753" s="72"/>
      <c r="S753" s="64"/>
      <c r="T753" s="64"/>
      <c r="U753" s="64"/>
      <c r="V753" s="64"/>
      <c r="W753" s="64"/>
      <c r="Z753"/>
    </row>
    <row r="754" spans="4:26" x14ac:dyDescent="0.2">
      <c r="D754"/>
      <c r="E754" s="29"/>
      <c r="H754"/>
      <c r="I754"/>
      <c r="J754" s="56"/>
      <c r="K754"/>
      <c r="L754"/>
      <c r="M754"/>
      <c r="N754" s="64"/>
      <c r="O754"/>
      <c r="P754" s="64"/>
      <c r="R754" s="72"/>
      <c r="S754" s="64"/>
      <c r="T754" s="64"/>
      <c r="U754" s="64"/>
      <c r="V754" s="64"/>
      <c r="W754" s="64"/>
      <c r="Z754"/>
    </row>
    <row r="755" spans="4:26" x14ac:dyDescent="0.2">
      <c r="D755"/>
      <c r="E755" s="29"/>
      <c r="H755"/>
      <c r="I755"/>
      <c r="J755" s="56"/>
      <c r="K755"/>
      <c r="L755"/>
      <c r="M755"/>
      <c r="N755" s="64"/>
      <c r="O755"/>
      <c r="P755" s="64"/>
      <c r="R755" s="72"/>
      <c r="S755" s="64"/>
      <c r="T755" s="64"/>
      <c r="U755" s="64"/>
      <c r="V755" s="64"/>
      <c r="W755" s="64"/>
      <c r="Z755"/>
    </row>
    <row r="756" spans="4:26" x14ac:dyDescent="0.2">
      <c r="D756"/>
      <c r="E756" s="29"/>
      <c r="H756"/>
      <c r="I756"/>
      <c r="J756" s="56"/>
      <c r="K756"/>
      <c r="L756"/>
      <c r="M756"/>
      <c r="N756" s="64"/>
      <c r="O756"/>
      <c r="P756" s="64"/>
      <c r="R756" s="72"/>
      <c r="S756" s="64"/>
      <c r="T756" s="64"/>
      <c r="U756" s="64"/>
      <c r="V756" s="64"/>
      <c r="W756" s="64"/>
      <c r="Z756"/>
    </row>
    <row r="757" spans="4:26" x14ac:dyDescent="0.2">
      <c r="D757"/>
      <c r="E757" s="29"/>
      <c r="H757"/>
      <c r="I757"/>
      <c r="J757" s="56"/>
      <c r="K757"/>
      <c r="L757"/>
      <c r="M757"/>
      <c r="N757" s="64"/>
      <c r="O757"/>
      <c r="P757" s="64"/>
      <c r="R757" s="72"/>
      <c r="S757" s="64"/>
      <c r="T757" s="64"/>
      <c r="U757" s="64"/>
      <c r="V757" s="64"/>
      <c r="W757" s="64"/>
      <c r="Z757"/>
    </row>
    <row r="758" spans="4:26" x14ac:dyDescent="0.2">
      <c r="D758"/>
      <c r="E758" s="29"/>
      <c r="H758"/>
      <c r="I758"/>
      <c r="J758" s="56"/>
      <c r="K758"/>
      <c r="L758"/>
      <c r="M758"/>
      <c r="N758" s="64"/>
      <c r="O758"/>
      <c r="P758" s="64"/>
      <c r="R758" s="72"/>
      <c r="S758" s="64"/>
      <c r="T758" s="64"/>
      <c r="U758" s="64"/>
      <c r="V758" s="64"/>
      <c r="W758" s="64"/>
      <c r="Z758"/>
    </row>
    <row r="759" spans="4:26" x14ac:dyDescent="0.2">
      <c r="D759"/>
      <c r="E759" s="29"/>
      <c r="H759"/>
      <c r="I759"/>
      <c r="J759" s="56"/>
      <c r="K759"/>
      <c r="L759"/>
      <c r="M759"/>
      <c r="N759" s="64"/>
      <c r="O759"/>
      <c r="P759" s="64"/>
      <c r="R759" s="72"/>
      <c r="S759" s="64"/>
      <c r="T759" s="64"/>
      <c r="U759" s="64"/>
      <c r="V759" s="64"/>
      <c r="W759" s="64"/>
      <c r="Z759"/>
    </row>
    <row r="760" spans="4:26" x14ac:dyDescent="0.2">
      <c r="D760"/>
      <c r="E760" s="29"/>
      <c r="H760"/>
      <c r="I760"/>
      <c r="J760" s="56"/>
      <c r="K760"/>
      <c r="L760"/>
      <c r="M760"/>
      <c r="N760" s="64"/>
      <c r="O760"/>
      <c r="P760" s="64"/>
      <c r="R760" s="72"/>
      <c r="S760" s="64"/>
      <c r="T760" s="64"/>
      <c r="U760" s="64"/>
      <c r="V760" s="64"/>
      <c r="W760" s="64"/>
      <c r="Z760"/>
    </row>
    <row r="761" spans="4:26" x14ac:dyDescent="0.2">
      <c r="D761"/>
      <c r="E761" s="29"/>
      <c r="H761"/>
      <c r="I761"/>
      <c r="J761" s="56"/>
      <c r="K761"/>
      <c r="L761"/>
      <c r="M761"/>
      <c r="N761" s="64"/>
      <c r="O761"/>
      <c r="P761" s="64"/>
      <c r="R761" s="72"/>
      <c r="S761" s="64"/>
      <c r="T761" s="64"/>
      <c r="U761" s="64"/>
      <c r="V761" s="64"/>
      <c r="W761" s="64"/>
      <c r="Z761"/>
    </row>
    <row r="762" spans="4:26" x14ac:dyDescent="0.2">
      <c r="D762"/>
      <c r="E762" s="29"/>
      <c r="H762"/>
      <c r="I762"/>
      <c r="J762" s="56"/>
      <c r="K762"/>
      <c r="L762"/>
      <c r="M762"/>
      <c r="N762" s="64"/>
      <c r="O762"/>
      <c r="P762" s="64"/>
      <c r="R762" s="72"/>
      <c r="S762" s="64"/>
      <c r="T762" s="64"/>
      <c r="U762" s="64"/>
      <c r="V762" s="64"/>
      <c r="W762" s="64"/>
      <c r="Z762"/>
    </row>
    <row r="763" spans="4:26" x14ac:dyDescent="0.2">
      <c r="D763"/>
      <c r="E763" s="29"/>
      <c r="H763"/>
      <c r="I763"/>
      <c r="J763" s="56"/>
      <c r="K763"/>
      <c r="L763"/>
      <c r="M763"/>
      <c r="N763" s="64"/>
      <c r="O763"/>
      <c r="P763" s="64"/>
      <c r="R763" s="72"/>
      <c r="S763" s="64"/>
      <c r="T763" s="64"/>
      <c r="U763" s="64"/>
      <c r="V763" s="64"/>
      <c r="W763" s="64"/>
      <c r="Z763"/>
    </row>
    <row r="764" spans="4:26" x14ac:dyDescent="0.2">
      <c r="D764"/>
      <c r="E764" s="29"/>
      <c r="H764"/>
      <c r="I764"/>
      <c r="J764" s="56"/>
      <c r="K764"/>
      <c r="L764"/>
      <c r="M764"/>
      <c r="N764" s="64"/>
      <c r="O764"/>
      <c r="P764" s="64"/>
      <c r="R764" s="72"/>
      <c r="S764" s="64"/>
      <c r="T764" s="64"/>
      <c r="U764" s="64"/>
      <c r="V764" s="64"/>
      <c r="W764" s="64"/>
      <c r="Z764"/>
    </row>
    <row r="765" spans="4:26" x14ac:dyDescent="0.2">
      <c r="D765"/>
      <c r="E765" s="29"/>
      <c r="H765"/>
      <c r="I765"/>
      <c r="J765" s="56"/>
      <c r="K765"/>
      <c r="L765"/>
      <c r="M765"/>
      <c r="N765" s="64"/>
      <c r="O765"/>
      <c r="P765" s="64"/>
      <c r="R765" s="72"/>
      <c r="S765" s="64"/>
      <c r="T765" s="64"/>
      <c r="U765" s="64"/>
      <c r="V765" s="64"/>
      <c r="W765" s="64"/>
      <c r="Z765"/>
    </row>
    <row r="766" spans="4:26" x14ac:dyDescent="0.2">
      <c r="D766"/>
      <c r="E766" s="29"/>
      <c r="H766"/>
      <c r="I766"/>
      <c r="J766" s="56"/>
      <c r="K766"/>
      <c r="L766"/>
      <c r="M766"/>
      <c r="N766" s="64"/>
      <c r="O766"/>
      <c r="P766" s="64"/>
      <c r="R766" s="72"/>
      <c r="S766" s="64"/>
      <c r="T766" s="64"/>
      <c r="U766" s="64"/>
      <c r="V766" s="64"/>
      <c r="W766" s="64"/>
      <c r="Z766"/>
    </row>
    <row r="767" spans="4:26" x14ac:dyDescent="0.2">
      <c r="D767"/>
      <c r="E767" s="29"/>
      <c r="H767"/>
      <c r="I767"/>
      <c r="J767" s="56"/>
      <c r="K767"/>
      <c r="L767"/>
      <c r="M767"/>
      <c r="N767" s="64"/>
      <c r="O767"/>
      <c r="P767" s="64"/>
      <c r="R767" s="72"/>
      <c r="S767" s="64"/>
      <c r="T767" s="64"/>
      <c r="U767" s="64"/>
      <c r="V767" s="64"/>
      <c r="W767" s="64"/>
      <c r="Z767"/>
    </row>
    <row r="768" spans="4:26" x14ac:dyDescent="0.2">
      <c r="D768"/>
      <c r="E768" s="29"/>
      <c r="H768"/>
      <c r="I768"/>
      <c r="J768" s="56"/>
      <c r="K768"/>
      <c r="L768"/>
      <c r="M768"/>
      <c r="N768" s="64"/>
      <c r="O768"/>
      <c r="P768" s="64"/>
      <c r="R768" s="72"/>
      <c r="S768" s="64"/>
      <c r="T768" s="64"/>
      <c r="U768" s="64"/>
      <c r="V768" s="64"/>
      <c r="W768" s="64"/>
      <c r="Z768"/>
    </row>
    <row r="769" spans="4:26" x14ac:dyDescent="0.2">
      <c r="D769"/>
      <c r="E769" s="29"/>
      <c r="H769"/>
      <c r="I769"/>
      <c r="J769" s="56"/>
      <c r="K769"/>
      <c r="L769"/>
      <c r="M769"/>
      <c r="N769" s="64"/>
      <c r="O769"/>
      <c r="P769" s="64"/>
      <c r="R769" s="72"/>
      <c r="S769" s="64"/>
      <c r="T769" s="64"/>
      <c r="U769" s="64"/>
      <c r="V769" s="64"/>
      <c r="W769" s="64"/>
      <c r="Z769"/>
    </row>
    <row r="770" spans="4:26" x14ac:dyDescent="0.2">
      <c r="D770"/>
      <c r="E770" s="29"/>
      <c r="H770"/>
      <c r="I770"/>
      <c r="J770" s="56"/>
      <c r="K770"/>
      <c r="L770"/>
      <c r="M770"/>
      <c r="N770" s="64"/>
      <c r="O770"/>
      <c r="P770" s="64"/>
      <c r="R770" s="72"/>
      <c r="S770" s="64"/>
      <c r="T770" s="64"/>
      <c r="U770" s="64"/>
      <c r="V770" s="64"/>
      <c r="W770" s="64"/>
      <c r="Z770"/>
    </row>
    <row r="771" spans="4:26" x14ac:dyDescent="0.2">
      <c r="D771"/>
      <c r="E771" s="29"/>
      <c r="H771"/>
      <c r="I771"/>
      <c r="J771" s="56"/>
      <c r="K771"/>
      <c r="L771"/>
      <c r="M771"/>
      <c r="N771" s="64"/>
      <c r="O771"/>
      <c r="P771" s="64"/>
      <c r="R771" s="72"/>
      <c r="S771" s="64"/>
      <c r="T771" s="64"/>
      <c r="U771" s="64"/>
      <c r="V771" s="64"/>
      <c r="W771" s="64"/>
      <c r="Z771"/>
    </row>
    <row r="772" spans="4:26" x14ac:dyDescent="0.2">
      <c r="D772"/>
      <c r="E772" s="29"/>
      <c r="H772"/>
      <c r="I772"/>
      <c r="J772" s="56"/>
      <c r="K772"/>
      <c r="L772"/>
      <c r="M772"/>
      <c r="N772" s="64"/>
      <c r="O772"/>
      <c r="P772" s="64"/>
      <c r="R772" s="72"/>
      <c r="S772" s="64"/>
      <c r="T772" s="64"/>
      <c r="U772" s="64"/>
      <c r="V772" s="64"/>
      <c r="W772" s="64"/>
      <c r="Z772"/>
    </row>
    <row r="773" spans="4:26" x14ac:dyDescent="0.2">
      <c r="D773"/>
      <c r="E773" s="29"/>
      <c r="H773"/>
      <c r="I773"/>
      <c r="J773" s="56"/>
      <c r="K773"/>
      <c r="L773"/>
      <c r="M773"/>
      <c r="N773" s="64"/>
      <c r="O773"/>
      <c r="P773" s="64"/>
      <c r="R773" s="72"/>
      <c r="S773" s="64"/>
      <c r="T773" s="64"/>
      <c r="U773" s="64"/>
      <c r="V773" s="64"/>
      <c r="W773" s="64"/>
      <c r="Z773"/>
    </row>
    <row r="774" spans="4:26" x14ac:dyDescent="0.2">
      <c r="D774"/>
      <c r="E774" s="29"/>
      <c r="H774"/>
      <c r="I774"/>
      <c r="J774" s="56"/>
      <c r="K774"/>
      <c r="L774"/>
      <c r="M774"/>
      <c r="N774" s="64"/>
      <c r="O774"/>
      <c r="P774" s="64"/>
      <c r="R774" s="72"/>
      <c r="S774" s="64"/>
      <c r="T774" s="64"/>
      <c r="U774" s="64"/>
      <c r="V774" s="64"/>
      <c r="W774" s="64"/>
      <c r="Z774"/>
    </row>
    <row r="775" spans="4:26" x14ac:dyDescent="0.2">
      <c r="D775"/>
      <c r="E775" s="29"/>
      <c r="H775"/>
      <c r="I775"/>
      <c r="J775" s="56"/>
      <c r="K775"/>
      <c r="L775"/>
      <c r="M775"/>
      <c r="N775" s="64"/>
      <c r="O775"/>
      <c r="P775" s="64"/>
      <c r="R775" s="72"/>
      <c r="S775" s="64"/>
      <c r="T775" s="64"/>
      <c r="U775" s="64"/>
      <c r="V775" s="64"/>
      <c r="W775" s="64"/>
      <c r="Z775"/>
    </row>
    <row r="776" spans="4:26" x14ac:dyDescent="0.2">
      <c r="D776"/>
      <c r="E776" s="29"/>
      <c r="H776"/>
      <c r="I776"/>
      <c r="J776" s="56"/>
      <c r="K776"/>
      <c r="L776"/>
      <c r="M776"/>
      <c r="N776" s="64"/>
      <c r="O776"/>
      <c r="P776" s="64"/>
      <c r="R776" s="72"/>
      <c r="S776" s="64"/>
      <c r="T776" s="64"/>
      <c r="U776" s="64"/>
      <c r="V776" s="64"/>
      <c r="W776" s="64"/>
      <c r="Z776"/>
    </row>
    <row r="777" spans="4:26" x14ac:dyDescent="0.2">
      <c r="D777"/>
      <c r="E777" s="29"/>
      <c r="H777"/>
      <c r="I777"/>
      <c r="J777" s="56"/>
      <c r="K777"/>
      <c r="L777"/>
      <c r="M777"/>
      <c r="N777" s="64"/>
      <c r="O777"/>
      <c r="P777" s="64"/>
      <c r="R777" s="72"/>
      <c r="S777" s="64"/>
      <c r="T777" s="64"/>
      <c r="U777" s="64"/>
      <c r="V777" s="64"/>
      <c r="W777" s="64"/>
      <c r="Z777"/>
    </row>
    <row r="778" spans="4:26" x14ac:dyDescent="0.2">
      <c r="D778"/>
      <c r="E778" s="29"/>
      <c r="H778"/>
      <c r="I778"/>
      <c r="J778" s="56"/>
      <c r="K778"/>
      <c r="L778"/>
      <c r="M778"/>
      <c r="N778" s="64"/>
      <c r="O778"/>
      <c r="P778" s="64"/>
      <c r="R778" s="72"/>
      <c r="S778" s="64"/>
      <c r="T778" s="64"/>
      <c r="U778" s="64"/>
      <c r="V778" s="64"/>
      <c r="W778" s="64"/>
      <c r="Z778"/>
    </row>
    <row r="779" spans="4:26" x14ac:dyDescent="0.2">
      <c r="D779"/>
      <c r="E779" s="29"/>
      <c r="H779"/>
      <c r="I779"/>
      <c r="J779" s="56"/>
      <c r="K779"/>
      <c r="L779"/>
      <c r="M779"/>
      <c r="N779" s="64"/>
      <c r="O779"/>
      <c r="P779" s="64"/>
      <c r="R779" s="72"/>
      <c r="S779" s="64"/>
      <c r="T779" s="64"/>
      <c r="U779" s="64"/>
      <c r="V779" s="64"/>
      <c r="W779" s="64"/>
      <c r="Z779"/>
    </row>
    <row r="780" spans="4:26" x14ac:dyDescent="0.2">
      <c r="D780"/>
      <c r="E780" s="29"/>
      <c r="H780"/>
      <c r="I780"/>
      <c r="J780" s="56"/>
      <c r="K780"/>
      <c r="L780"/>
      <c r="M780"/>
      <c r="N780" s="64"/>
      <c r="O780"/>
      <c r="P780" s="64"/>
      <c r="R780" s="72"/>
      <c r="S780" s="64"/>
      <c r="T780" s="64"/>
      <c r="U780" s="64"/>
      <c r="V780" s="64"/>
      <c r="W780" s="64"/>
      <c r="Z780"/>
    </row>
    <row r="781" spans="4:26" x14ac:dyDescent="0.2">
      <c r="D781"/>
      <c r="E781" s="29"/>
      <c r="H781"/>
      <c r="I781"/>
      <c r="J781" s="56"/>
      <c r="K781"/>
      <c r="L781"/>
      <c r="M781"/>
      <c r="N781" s="64"/>
      <c r="O781"/>
      <c r="P781" s="64"/>
      <c r="R781" s="72"/>
      <c r="S781" s="64"/>
      <c r="T781" s="64"/>
      <c r="U781" s="64"/>
      <c r="V781" s="64"/>
      <c r="W781" s="64"/>
      <c r="Z781"/>
    </row>
    <row r="782" spans="4:26" x14ac:dyDescent="0.2">
      <c r="D782"/>
      <c r="E782" s="29"/>
      <c r="H782"/>
      <c r="I782"/>
      <c r="J782" s="56"/>
      <c r="K782"/>
      <c r="L782"/>
      <c r="M782"/>
      <c r="N782" s="64"/>
      <c r="O782"/>
      <c r="P782" s="64"/>
      <c r="R782" s="72"/>
      <c r="S782" s="64"/>
      <c r="T782" s="64"/>
      <c r="U782" s="64"/>
      <c r="V782" s="64"/>
      <c r="W782" s="64"/>
      <c r="Z782"/>
    </row>
    <row r="783" spans="4:26" x14ac:dyDescent="0.2">
      <c r="D783"/>
      <c r="E783" s="29"/>
      <c r="H783"/>
      <c r="I783"/>
      <c r="J783" s="56"/>
      <c r="K783"/>
      <c r="L783"/>
      <c r="M783"/>
      <c r="N783" s="64"/>
      <c r="O783"/>
      <c r="P783" s="64"/>
      <c r="R783" s="72"/>
      <c r="S783" s="64"/>
      <c r="T783" s="64"/>
      <c r="U783" s="64"/>
      <c r="V783" s="64"/>
      <c r="W783" s="64"/>
      <c r="Z783"/>
    </row>
    <row r="784" spans="4:26" x14ac:dyDescent="0.2">
      <c r="D784"/>
      <c r="E784" s="29"/>
      <c r="H784"/>
      <c r="I784"/>
      <c r="J784" s="56"/>
      <c r="K784"/>
      <c r="L784"/>
      <c r="M784"/>
      <c r="N784" s="64"/>
      <c r="O784"/>
      <c r="P784" s="64"/>
      <c r="R784" s="72"/>
      <c r="S784" s="64"/>
      <c r="T784" s="64"/>
      <c r="U784" s="64"/>
      <c r="V784" s="64"/>
      <c r="W784" s="64"/>
      <c r="Z784"/>
    </row>
    <row r="785" spans="4:26" x14ac:dyDescent="0.2">
      <c r="D785"/>
      <c r="E785" s="29"/>
      <c r="H785"/>
      <c r="I785"/>
      <c r="J785" s="56"/>
      <c r="K785"/>
      <c r="L785"/>
      <c r="M785"/>
      <c r="N785" s="64"/>
      <c r="O785"/>
      <c r="P785" s="64"/>
      <c r="R785" s="72"/>
      <c r="S785" s="64"/>
      <c r="T785" s="64"/>
      <c r="U785" s="64"/>
      <c r="V785" s="64"/>
      <c r="W785" s="64"/>
      <c r="Z785"/>
    </row>
    <row r="786" spans="4:26" x14ac:dyDescent="0.2">
      <c r="D786"/>
      <c r="E786" s="29"/>
      <c r="H786"/>
      <c r="I786"/>
      <c r="J786" s="56"/>
      <c r="K786"/>
      <c r="L786"/>
      <c r="M786"/>
      <c r="N786" s="64"/>
      <c r="O786"/>
      <c r="P786" s="64"/>
      <c r="R786" s="72"/>
      <c r="S786" s="64"/>
      <c r="T786" s="64"/>
      <c r="U786" s="64"/>
      <c r="V786" s="64"/>
      <c r="W786" s="64"/>
      <c r="Z786"/>
    </row>
    <row r="787" spans="4:26" x14ac:dyDescent="0.2">
      <c r="D787"/>
      <c r="E787" s="29"/>
      <c r="H787"/>
      <c r="I787"/>
      <c r="J787" s="56"/>
      <c r="K787"/>
      <c r="L787"/>
      <c r="M787"/>
      <c r="N787" s="64"/>
      <c r="O787"/>
      <c r="P787" s="64"/>
      <c r="R787" s="72"/>
      <c r="S787" s="64"/>
      <c r="T787" s="64"/>
      <c r="U787" s="64"/>
      <c r="V787" s="64"/>
      <c r="W787" s="64"/>
      <c r="Z787"/>
    </row>
    <row r="788" spans="4:26" x14ac:dyDescent="0.2">
      <c r="D788"/>
      <c r="E788" s="29"/>
      <c r="H788"/>
      <c r="I788"/>
      <c r="J788" s="56"/>
      <c r="K788"/>
      <c r="L788"/>
      <c r="M788"/>
      <c r="N788" s="64"/>
      <c r="O788"/>
      <c r="P788" s="64"/>
      <c r="R788" s="72"/>
      <c r="S788" s="64"/>
      <c r="T788" s="64"/>
      <c r="U788" s="64"/>
      <c r="V788" s="64"/>
      <c r="W788" s="64"/>
      <c r="Z788"/>
    </row>
    <row r="789" spans="4:26" x14ac:dyDescent="0.2">
      <c r="D789"/>
      <c r="E789" s="29"/>
      <c r="H789"/>
      <c r="I789"/>
      <c r="J789" s="56"/>
      <c r="K789"/>
      <c r="L789"/>
      <c r="M789"/>
      <c r="N789" s="64"/>
      <c r="O789"/>
      <c r="P789" s="64"/>
      <c r="R789" s="72"/>
      <c r="S789" s="64"/>
      <c r="T789" s="64"/>
      <c r="U789" s="64"/>
      <c r="V789" s="64"/>
      <c r="W789" s="64"/>
      <c r="Z789"/>
    </row>
    <row r="790" spans="4:26" x14ac:dyDescent="0.2">
      <c r="D790"/>
      <c r="E790" s="29"/>
      <c r="H790"/>
      <c r="I790"/>
      <c r="J790" s="56"/>
      <c r="K790"/>
      <c r="L790"/>
      <c r="M790"/>
      <c r="N790" s="64"/>
      <c r="O790"/>
      <c r="P790" s="64"/>
      <c r="R790" s="72"/>
      <c r="S790" s="64"/>
      <c r="T790" s="64"/>
      <c r="U790" s="64"/>
      <c r="V790" s="64"/>
      <c r="W790" s="64"/>
      <c r="Z790"/>
    </row>
    <row r="791" spans="4:26" x14ac:dyDescent="0.2">
      <c r="D791"/>
      <c r="E791" s="29"/>
      <c r="H791"/>
      <c r="I791"/>
      <c r="J791" s="56"/>
      <c r="K791"/>
      <c r="L791"/>
      <c r="M791"/>
      <c r="N791" s="64"/>
      <c r="O791"/>
      <c r="P791" s="64"/>
      <c r="R791" s="72"/>
      <c r="S791" s="64"/>
      <c r="T791" s="64"/>
      <c r="U791" s="64"/>
      <c r="V791" s="64"/>
      <c r="W791" s="64"/>
      <c r="Z791"/>
    </row>
    <row r="792" spans="4:26" x14ac:dyDescent="0.2">
      <c r="D792"/>
      <c r="E792" s="29"/>
      <c r="H792"/>
      <c r="I792"/>
      <c r="J792" s="56"/>
      <c r="K792"/>
      <c r="L792"/>
      <c r="M792"/>
      <c r="N792" s="64"/>
      <c r="O792"/>
      <c r="P792" s="64"/>
      <c r="R792" s="72"/>
      <c r="S792" s="64"/>
      <c r="T792" s="64"/>
      <c r="U792" s="64"/>
      <c r="V792" s="64"/>
      <c r="W792" s="64"/>
      <c r="Z792"/>
    </row>
    <row r="793" spans="4:26" x14ac:dyDescent="0.2">
      <c r="D793"/>
      <c r="E793" s="29"/>
      <c r="H793"/>
      <c r="I793"/>
      <c r="J793" s="56"/>
      <c r="K793"/>
      <c r="L793"/>
      <c r="M793"/>
      <c r="N793" s="64"/>
      <c r="O793"/>
      <c r="P793" s="64"/>
      <c r="R793" s="72"/>
      <c r="S793" s="64"/>
      <c r="T793" s="64"/>
      <c r="U793" s="64"/>
      <c r="V793" s="64"/>
      <c r="W793" s="64"/>
      <c r="Z793"/>
    </row>
    <row r="794" spans="4:26" x14ac:dyDescent="0.2">
      <c r="D794"/>
      <c r="E794" s="29"/>
      <c r="H794"/>
      <c r="I794"/>
      <c r="J794" s="56"/>
      <c r="K794"/>
      <c r="L794"/>
      <c r="M794"/>
      <c r="N794" s="64"/>
      <c r="O794"/>
      <c r="P794" s="64"/>
      <c r="R794" s="72"/>
      <c r="S794" s="64"/>
      <c r="T794" s="64"/>
      <c r="U794" s="64"/>
      <c r="V794" s="64"/>
      <c r="W794" s="64"/>
      <c r="Z794"/>
    </row>
    <row r="795" spans="4:26" x14ac:dyDescent="0.2">
      <c r="D795"/>
      <c r="E795" s="29"/>
      <c r="H795"/>
      <c r="I795"/>
      <c r="J795" s="56"/>
      <c r="K795"/>
      <c r="L795"/>
      <c r="M795"/>
      <c r="N795" s="64"/>
      <c r="O795"/>
      <c r="P795" s="64"/>
      <c r="R795" s="72"/>
      <c r="S795" s="64"/>
      <c r="T795" s="64"/>
      <c r="U795" s="64"/>
      <c r="V795" s="64"/>
      <c r="W795" s="64"/>
      <c r="Z795"/>
    </row>
    <row r="796" spans="4:26" x14ac:dyDescent="0.2">
      <c r="D796"/>
      <c r="E796" s="29"/>
      <c r="H796"/>
      <c r="I796"/>
      <c r="J796" s="56"/>
      <c r="K796"/>
      <c r="L796"/>
      <c r="M796"/>
      <c r="N796" s="64"/>
      <c r="O796"/>
      <c r="P796" s="64"/>
      <c r="R796" s="72"/>
      <c r="S796" s="64"/>
      <c r="T796" s="64"/>
      <c r="U796" s="64"/>
      <c r="V796" s="64"/>
      <c r="W796" s="64"/>
      <c r="Z796"/>
    </row>
    <row r="797" spans="4:26" x14ac:dyDescent="0.2">
      <c r="D797"/>
      <c r="E797" s="29"/>
      <c r="H797"/>
      <c r="I797"/>
      <c r="J797" s="56"/>
      <c r="K797"/>
      <c r="L797"/>
      <c r="M797"/>
      <c r="N797" s="64"/>
      <c r="O797"/>
      <c r="P797" s="64"/>
      <c r="R797" s="72"/>
      <c r="S797" s="64"/>
      <c r="T797" s="64"/>
      <c r="U797" s="64"/>
      <c r="V797" s="64"/>
      <c r="W797" s="64"/>
      <c r="Z797"/>
    </row>
    <row r="798" spans="4:26" x14ac:dyDescent="0.2">
      <c r="D798"/>
      <c r="E798" s="29"/>
      <c r="H798"/>
      <c r="I798"/>
      <c r="J798" s="56"/>
      <c r="K798"/>
      <c r="L798"/>
      <c r="M798"/>
      <c r="N798" s="64"/>
      <c r="O798"/>
      <c r="P798" s="64"/>
      <c r="R798" s="72"/>
      <c r="S798" s="64"/>
      <c r="T798" s="64"/>
      <c r="U798" s="64"/>
      <c r="V798" s="64"/>
      <c r="W798" s="64"/>
      <c r="Z798"/>
    </row>
    <row r="799" spans="4:26" x14ac:dyDescent="0.2">
      <c r="D799"/>
      <c r="E799" s="29"/>
      <c r="H799"/>
      <c r="I799"/>
      <c r="J799" s="56"/>
      <c r="K799"/>
      <c r="L799"/>
      <c r="M799"/>
      <c r="N799" s="64"/>
      <c r="O799"/>
      <c r="P799" s="64"/>
      <c r="R799" s="72"/>
      <c r="S799" s="64"/>
      <c r="T799" s="64"/>
      <c r="U799" s="64"/>
      <c r="V799" s="64"/>
      <c r="W799" s="64"/>
      <c r="Z799"/>
    </row>
    <row r="800" spans="4:26" x14ac:dyDescent="0.2">
      <c r="D800"/>
      <c r="E800" s="29"/>
      <c r="H800"/>
      <c r="I800"/>
      <c r="J800" s="56"/>
      <c r="K800"/>
      <c r="L800"/>
      <c r="M800"/>
      <c r="N800" s="64"/>
      <c r="O800"/>
      <c r="P800" s="64"/>
      <c r="R800" s="72"/>
      <c r="S800" s="64"/>
      <c r="T800" s="64"/>
      <c r="U800" s="64"/>
      <c r="V800" s="64"/>
      <c r="W800" s="64"/>
      <c r="Z800"/>
    </row>
    <row r="801" spans="4:26" x14ac:dyDescent="0.2">
      <c r="D801"/>
      <c r="E801" s="29"/>
      <c r="H801"/>
      <c r="I801"/>
      <c r="J801" s="56"/>
      <c r="K801"/>
      <c r="L801"/>
      <c r="M801"/>
      <c r="N801" s="64"/>
      <c r="O801"/>
      <c r="P801" s="64"/>
      <c r="R801" s="72"/>
      <c r="S801" s="64"/>
      <c r="T801" s="64"/>
      <c r="U801" s="64"/>
      <c r="V801" s="64"/>
      <c r="W801" s="64"/>
      <c r="Z801"/>
    </row>
    <row r="802" spans="4:26" x14ac:dyDescent="0.2">
      <c r="D802"/>
      <c r="E802" s="29"/>
      <c r="H802"/>
      <c r="I802"/>
      <c r="J802" s="56"/>
      <c r="K802"/>
      <c r="L802"/>
      <c r="M802"/>
      <c r="N802" s="64"/>
      <c r="O802"/>
      <c r="P802" s="64"/>
      <c r="R802" s="72"/>
      <c r="S802" s="64"/>
      <c r="T802" s="64"/>
      <c r="U802" s="64"/>
      <c r="V802" s="64"/>
      <c r="W802" s="64"/>
      <c r="Z802"/>
    </row>
    <row r="803" spans="4:26" x14ac:dyDescent="0.2">
      <c r="D803"/>
      <c r="E803" s="29"/>
      <c r="H803"/>
      <c r="I803"/>
      <c r="J803" s="56"/>
      <c r="K803"/>
      <c r="L803"/>
      <c r="M803"/>
      <c r="N803" s="64"/>
      <c r="O803"/>
      <c r="P803" s="64"/>
      <c r="R803" s="72"/>
      <c r="S803" s="64"/>
      <c r="T803" s="64"/>
      <c r="U803" s="64"/>
      <c r="V803" s="64"/>
      <c r="W803" s="64"/>
      <c r="Z803"/>
    </row>
    <row r="804" spans="4:26" x14ac:dyDescent="0.2">
      <c r="D804"/>
      <c r="E804" s="29"/>
      <c r="H804"/>
      <c r="I804"/>
      <c r="J804" s="56"/>
      <c r="K804"/>
      <c r="L804"/>
      <c r="M804"/>
      <c r="N804" s="64"/>
      <c r="O804"/>
      <c r="P804" s="64"/>
      <c r="R804" s="72"/>
      <c r="S804" s="64"/>
      <c r="T804" s="64"/>
      <c r="U804" s="64"/>
      <c r="V804" s="64"/>
      <c r="W804" s="64"/>
      <c r="Z804"/>
    </row>
    <row r="805" spans="4:26" x14ac:dyDescent="0.2">
      <c r="D805"/>
      <c r="E805" s="29"/>
      <c r="H805"/>
      <c r="I805"/>
      <c r="J805" s="56"/>
      <c r="K805"/>
      <c r="L805"/>
      <c r="M805"/>
      <c r="N805" s="64"/>
      <c r="O805"/>
      <c r="P805" s="64"/>
      <c r="R805" s="72"/>
      <c r="S805" s="64"/>
      <c r="T805" s="64"/>
      <c r="U805" s="64"/>
      <c r="V805" s="64"/>
      <c r="W805" s="64"/>
      <c r="Z805"/>
    </row>
    <row r="806" spans="4:26" x14ac:dyDescent="0.2">
      <c r="D806"/>
      <c r="E806" s="29"/>
      <c r="H806"/>
      <c r="I806"/>
      <c r="J806" s="56"/>
      <c r="K806"/>
      <c r="L806"/>
      <c r="M806"/>
      <c r="N806" s="64"/>
      <c r="O806"/>
      <c r="P806" s="64"/>
      <c r="R806" s="72"/>
      <c r="S806" s="64"/>
      <c r="T806" s="64"/>
      <c r="U806" s="64"/>
      <c r="V806" s="64"/>
      <c r="W806" s="64"/>
      <c r="Z806"/>
    </row>
    <row r="807" spans="4:26" x14ac:dyDescent="0.2">
      <c r="D807"/>
      <c r="E807" s="29"/>
      <c r="H807"/>
      <c r="I807"/>
      <c r="J807" s="56"/>
      <c r="K807"/>
      <c r="L807"/>
      <c r="M807"/>
      <c r="N807" s="64"/>
      <c r="O807"/>
      <c r="P807" s="64"/>
      <c r="R807" s="72"/>
      <c r="S807" s="64"/>
      <c r="T807" s="64"/>
      <c r="U807" s="64"/>
      <c r="V807" s="64"/>
      <c r="W807" s="64"/>
      <c r="Z807"/>
    </row>
    <row r="808" spans="4:26" x14ac:dyDescent="0.2">
      <c r="D808"/>
      <c r="E808" s="29"/>
      <c r="H808"/>
      <c r="I808"/>
      <c r="J808" s="56"/>
      <c r="K808"/>
      <c r="L808"/>
      <c r="M808"/>
      <c r="N808" s="64"/>
      <c r="O808"/>
      <c r="P808" s="64"/>
      <c r="R808" s="72"/>
      <c r="S808" s="64"/>
      <c r="T808" s="64"/>
      <c r="U808" s="64"/>
      <c r="V808" s="64"/>
      <c r="W808" s="64"/>
      <c r="Z808"/>
    </row>
    <row r="809" spans="4:26" x14ac:dyDescent="0.2">
      <c r="D809"/>
      <c r="E809" s="29"/>
      <c r="H809"/>
      <c r="I809"/>
      <c r="J809" s="56"/>
      <c r="K809"/>
      <c r="L809"/>
      <c r="M809"/>
      <c r="N809" s="64"/>
      <c r="O809"/>
      <c r="P809" s="64"/>
      <c r="R809" s="72"/>
      <c r="S809" s="64"/>
      <c r="T809" s="64"/>
      <c r="U809" s="64"/>
      <c r="V809" s="64"/>
      <c r="W809" s="64"/>
      <c r="Z809"/>
    </row>
    <row r="810" spans="4:26" x14ac:dyDescent="0.2">
      <c r="D810"/>
      <c r="E810" s="29"/>
      <c r="H810"/>
      <c r="I810"/>
      <c r="J810" s="56"/>
      <c r="K810"/>
      <c r="L810"/>
      <c r="M810"/>
      <c r="N810" s="64"/>
      <c r="O810"/>
      <c r="P810" s="64"/>
      <c r="R810" s="72"/>
      <c r="S810" s="64"/>
      <c r="T810" s="64"/>
      <c r="U810" s="64"/>
      <c r="V810" s="64"/>
      <c r="W810" s="64"/>
      <c r="Z810"/>
    </row>
    <row r="811" spans="4:26" x14ac:dyDescent="0.2">
      <c r="D811"/>
      <c r="E811" s="29"/>
      <c r="H811"/>
      <c r="I811"/>
      <c r="J811" s="56"/>
      <c r="K811"/>
      <c r="L811"/>
      <c r="M811"/>
      <c r="N811" s="64"/>
      <c r="O811"/>
      <c r="P811" s="64"/>
      <c r="R811" s="72"/>
      <c r="S811" s="64"/>
      <c r="T811" s="64"/>
      <c r="U811" s="64"/>
      <c r="V811" s="64"/>
      <c r="W811" s="64"/>
      <c r="Z811"/>
    </row>
    <row r="812" spans="4:26" x14ac:dyDescent="0.2">
      <c r="D812"/>
      <c r="E812" s="29"/>
      <c r="H812"/>
      <c r="I812"/>
      <c r="J812" s="56"/>
      <c r="K812"/>
      <c r="L812"/>
      <c r="M812"/>
      <c r="N812" s="64"/>
      <c r="O812"/>
      <c r="P812" s="64"/>
      <c r="R812" s="72"/>
      <c r="S812" s="64"/>
      <c r="T812" s="64"/>
      <c r="U812" s="64"/>
      <c r="V812" s="64"/>
      <c r="W812" s="64"/>
      <c r="Z812"/>
    </row>
    <row r="813" spans="4:26" x14ac:dyDescent="0.2">
      <c r="D813"/>
      <c r="E813" s="29"/>
      <c r="H813"/>
      <c r="I813"/>
      <c r="J813" s="56"/>
      <c r="K813"/>
      <c r="L813"/>
      <c r="M813"/>
      <c r="N813" s="64"/>
      <c r="O813"/>
      <c r="P813" s="64"/>
      <c r="R813" s="72"/>
      <c r="S813" s="64"/>
      <c r="T813" s="64"/>
      <c r="U813" s="64"/>
      <c r="V813" s="64"/>
      <c r="W813" s="64"/>
      <c r="Z813"/>
    </row>
    <row r="814" spans="4:26" x14ac:dyDescent="0.2">
      <c r="D814"/>
      <c r="E814" s="29"/>
      <c r="H814"/>
      <c r="I814"/>
      <c r="J814" s="56"/>
      <c r="K814"/>
      <c r="L814"/>
      <c r="M814"/>
      <c r="N814" s="64"/>
      <c r="O814"/>
      <c r="P814" s="64"/>
      <c r="R814" s="72"/>
      <c r="S814" s="64"/>
      <c r="T814" s="64"/>
      <c r="U814" s="64"/>
      <c r="V814" s="64"/>
      <c r="W814" s="64"/>
      <c r="Z814"/>
    </row>
    <row r="815" spans="4:26" x14ac:dyDescent="0.2">
      <c r="D815"/>
      <c r="E815" s="29"/>
      <c r="H815"/>
      <c r="I815"/>
      <c r="J815" s="56"/>
      <c r="K815"/>
      <c r="L815"/>
      <c r="M815"/>
      <c r="N815" s="64"/>
      <c r="O815"/>
      <c r="P815" s="64"/>
      <c r="R815" s="72"/>
      <c r="S815" s="64"/>
      <c r="T815" s="64"/>
      <c r="U815" s="64"/>
      <c r="V815" s="64"/>
      <c r="W815" s="64"/>
      <c r="Z815"/>
    </row>
    <row r="816" spans="4:26" x14ac:dyDescent="0.2">
      <c r="D816"/>
      <c r="E816" s="29"/>
      <c r="H816"/>
      <c r="I816"/>
      <c r="J816" s="56"/>
      <c r="K816"/>
      <c r="L816"/>
      <c r="M816"/>
      <c r="N816" s="64"/>
      <c r="O816"/>
      <c r="P816" s="64"/>
      <c r="R816" s="72"/>
      <c r="S816" s="64"/>
      <c r="T816" s="64"/>
      <c r="U816" s="64"/>
      <c r="V816" s="64"/>
      <c r="W816" s="64"/>
      <c r="Z816"/>
    </row>
    <row r="817" spans="4:26" x14ac:dyDescent="0.2">
      <c r="D817"/>
      <c r="E817" s="29"/>
      <c r="H817"/>
      <c r="I817"/>
      <c r="J817" s="56"/>
      <c r="K817"/>
      <c r="L817"/>
      <c r="M817"/>
      <c r="N817" s="64"/>
      <c r="O817"/>
      <c r="P817" s="64"/>
      <c r="R817" s="72"/>
      <c r="S817" s="64"/>
      <c r="T817" s="64"/>
      <c r="U817" s="64"/>
      <c r="V817" s="64"/>
      <c r="W817" s="64"/>
      <c r="Z817"/>
    </row>
    <row r="818" spans="4:26" x14ac:dyDescent="0.2">
      <c r="D818"/>
      <c r="E818" s="29"/>
      <c r="H818"/>
      <c r="I818"/>
      <c r="J818" s="56"/>
      <c r="K818"/>
      <c r="L818"/>
      <c r="M818"/>
      <c r="N818" s="64"/>
      <c r="O818"/>
      <c r="P818" s="64"/>
      <c r="R818" s="72"/>
      <c r="S818" s="64"/>
      <c r="T818" s="64"/>
      <c r="U818" s="64"/>
      <c r="V818" s="64"/>
      <c r="W818" s="64"/>
      <c r="Z818"/>
    </row>
    <row r="819" spans="4:26" x14ac:dyDescent="0.2">
      <c r="D819"/>
      <c r="E819" s="29"/>
      <c r="H819"/>
      <c r="I819"/>
      <c r="J819" s="56"/>
      <c r="K819"/>
      <c r="L819"/>
      <c r="M819"/>
      <c r="N819" s="64"/>
      <c r="O819"/>
      <c r="P819" s="64"/>
      <c r="R819" s="72"/>
      <c r="S819" s="64"/>
      <c r="T819" s="64"/>
      <c r="U819" s="64"/>
      <c r="V819" s="64"/>
      <c r="W819" s="64"/>
      <c r="Z819"/>
    </row>
    <row r="820" spans="4:26" x14ac:dyDescent="0.2">
      <c r="D820"/>
      <c r="E820" s="29"/>
      <c r="H820"/>
      <c r="I820"/>
      <c r="J820" s="56"/>
      <c r="K820"/>
      <c r="L820"/>
      <c r="M820"/>
      <c r="N820" s="64"/>
      <c r="O820"/>
      <c r="P820" s="64"/>
      <c r="R820" s="72"/>
      <c r="S820" s="64"/>
      <c r="T820" s="64"/>
      <c r="U820" s="64"/>
      <c r="V820" s="64"/>
      <c r="W820" s="64"/>
      <c r="Z820"/>
    </row>
    <row r="821" spans="4:26" x14ac:dyDescent="0.2">
      <c r="D821"/>
      <c r="E821" s="29"/>
      <c r="H821"/>
      <c r="I821"/>
      <c r="J821" s="56"/>
      <c r="K821"/>
      <c r="L821"/>
      <c r="M821"/>
      <c r="N821" s="64"/>
      <c r="O821"/>
      <c r="P821" s="64"/>
      <c r="R821" s="72"/>
      <c r="S821" s="64"/>
      <c r="T821" s="64"/>
      <c r="U821" s="64"/>
      <c r="V821" s="64"/>
      <c r="W821" s="64"/>
      <c r="Z821"/>
    </row>
    <row r="822" spans="4:26" x14ac:dyDescent="0.2">
      <c r="D822"/>
      <c r="E822" s="29"/>
      <c r="H822"/>
      <c r="I822"/>
      <c r="J822" s="56"/>
      <c r="K822"/>
      <c r="L822"/>
      <c r="M822"/>
      <c r="N822" s="64"/>
      <c r="O822"/>
      <c r="P822" s="64"/>
      <c r="R822" s="72"/>
      <c r="S822" s="64"/>
      <c r="T822" s="64"/>
      <c r="U822" s="64"/>
      <c r="V822" s="64"/>
      <c r="W822" s="64"/>
      <c r="Z822"/>
    </row>
    <row r="823" spans="4:26" x14ac:dyDescent="0.2">
      <c r="D823"/>
      <c r="E823" s="29"/>
      <c r="H823"/>
      <c r="I823"/>
      <c r="J823" s="56"/>
      <c r="K823"/>
      <c r="L823"/>
      <c r="M823"/>
      <c r="N823" s="64"/>
      <c r="O823"/>
      <c r="P823" s="64"/>
      <c r="R823" s="72"/>
      <c r="S823" s="64"/>
      <c r="T823" s="64"/>
      <c r="U823" s="64"/>
      <c r="V823" s="64"/>
      <c r="W823" s="64"/>
      <c r="Z823"/>
    </row>
    <row r="824" spans="4:26" x14ac:dyDescent="0.2">
      <c r="D824"/>
      <c r="E824" s="29"/>
      <c r="H824"/>
      <c r="I824"/>
      <c r="J824" s="56"/>
      <c r="K824"/>
      <c r="L824"/>
      <c r="M824"/>
      <c r="N824" s="64"/>
      <c r="O824"/>
      <c r="P824" s="64"/>
      <c r="R824" s="72"/>
      <c r="S824" s="64"/>
      <c r="T824" s="64"/>
      <c r="U824" s="64"/>
      <c r="V824" s="64"/>
      <c r="W824" s="64"/>
      <c r="Z824"/>
    </row>
    <row r="825" spans="4:26" x14ac:dyDescent="0.2">
      <c r="D825"/>
      <c r="E825" s="29"/>
      <c r="H825"/>
      <c r="I825"/>
      <c r="J825" s="56"/>
      <c r="K825"/>
      <c r="L825"/>
      <c r="M825"/>
      <c r="N825" s="64"/>
      <c r="O825"/>
      <c r="P825" s="64"/>
      <c r="R825" s="72"/>
      <c r="S825" s="64"/>
      <c r="T825" s="64"/>
      <c r="U825" s="64"/>
      <c r="V825" s="64"/>
      <c r="W825" s="64"/>
      <c r="Z825"/>
    </row>
    <row r="826" spans="4:26" x14ac:dyDescent="0.2">
      <c r="D826"/>
      <c r="E826" s="29"/>
      <c r="H826"/>
      <c r="I826"/>
      <c r="J826" s="56"/>
      <c r="K826"/>
      <c r="L826"/>
      <c r="M826"/>
      <c r="N826" s="64"/>
      <c r="O826"/>
      <c r="P826" s="64"/>
      <c r="R826" s="72"/>
      <c r="S826" s="64"/>
      <c r="T826" s="64"/>
      <c r="U826" s="64"/>
      <c r="V826" s="64"/>
      <c r="W826" s="64"/>
      <c r="Z826"/>
    </row>
    <row r="827" spans="4:26" x14ac:dyDescent="0.2">
      <c r="D827"/>
      <c r="E827" s="29"/>
      <c r="H827"/>
      <c r="I827"/>
      <c r="J827" s="56"/>
      <c r="K827"/>
      <c r="L827"/>
      <c r="M827"/>
      <c r="N827" s="64"/>
      <c r="O827"/>
      <c r="P827" s="64"/>
      <c r="R827" s="72"/>
      <c r="S827" s="64"/>
      <c r="T827" s="64"/>
      <c r="U827" s="64"/>
      <c r="V827" s="64"/>
      <c r="W827" s="64"/>
      <c r="Z827"/>
    </row>
    <row r="828" spans="4:26" x14ac:dyDescent="0.2">
      <c r="D828"/>
      <c r="E828" s="29"/>
      <c r="H828"/>
      <c r="I828"/>
      <c r="J828" s="56"/>
      <c r="K828"/>
      <c r="L828"/>
      <c r="M828"/>
      <c r="N828" s="64"/>
      <c r="O828"/>
      <c r="P828" s="64"/>
      <c r="R828" s="72"/>
      <c r="S828" s="64"/>
      <c r="T828" s="64"/>
      <c r="U828" s="64"/>
      <c r="V828" s="64"/>
      <c r="W828" s="64"/>
      <c r="Z828"/>
    </row>
    <row r="829" spans="4:26" x14ac:dyDescent="0.2">
      <c r="D829"/>
      <c r="E829" s="29"/>
      <c r="H829"/>
      <c r="I829"/>
      <c r="J829" s="56"/>
      <c r="K829"/>
      <c r="L829"/>
      <c r="M829"/>
      <c r="N829" s="64"/>
      <c r="O829"/>
      <c r="P829" s="64"/>
      <c r="R829" s="72"/>
      <c r="S829" s="64"/>
      <c r="T829" s="64"/>
      <c r="U829" s="64"/>
      <c r="V829" s="64"/>
      <c r="W829" s="64"/>
      <c r="Z829"/>
    </row>
    <row r="830" spans="4:26" x14ac:dyDescent="0.2">
      <c r="D830"/>
      <c r="E830" s="29"/>
      <c r="H830"/>
      <c r="I830"/>
      <c r="J830" s="56"/>
      <c r="K830"/>
      <c r="L830"/>
      <c r="M830"/>
      <c r="N830" s="64"/>
      <c r="O830"/>
      <c r="P830" s="64"/>
      <c r="R830" s="72"/>
      <c r="S830" s="64"/>
      <c r="T830" s="64"/>
      <c r="U830" s="64"/>
      <c r="V830" s="64"/>
      <c r="W830" s="64"/>
      <c r="Z830"/>
    </row>
    <row r="831" spans="4:26" x14ac:dyDescent="0.2">
      <c r="D831"/>
      <c r="E831" s="29"/>
      <c r="H831"/>
      <c r="I831"/>
      <c r="J831" s="56"/>
      <c r="K831"/>
      <c r="L831"/>
      <c r="M831"/>
      <c r="N831" s="64"/>
      <c r="O831"/>
      <c r="P831" s="64"/>
      <c r="R831" s="72"/>
      <c r="S831" s="64"/>
      <c r="T831" s="64"/>
      <c r="U831" s="64"/>
      <c r="V831" s="64"/>
      <c r="W831" s="64"/>
      <c r="Z831"/>
    </row>
    <row r="832" spans="4:26" x14ac:dyDescent="0.2">
      <c r="D832"/>
      <c r="E832" s="29"/>
      <c r="H832"/>
      <c r="I832"/>
      <c r="J832" s="56"/>
      <c r="K832"/>
      <c r="L832"/>
      <c r="M832"/>
      <c r="N832" s="64"/>
      <c r="O832"/>
      <c r="P832" s="64"/>
      <c r="R832" s="72"/>
      <c r="S832" s="64"/>
      <c r="T832" s="64"/>
      <c r="U832" s="64"/>
      <c r="V832" s="64"/>
      <c r="W832" s="64"/>
      <c r="Z832"/>
    </row>
    <row r="833" spans="4:26" x14ac:dyDescent="0.2">
      <c r="D833"/>
      <c r="E833" s="29"/>
      <c r="H833"/>
      <c r="I833"/>
      <c r="J833" s="56"/>
      <c r="K833"/>
      <c r="L833"/>
      <c r="M833"/>
      <c r="N833" s="64"/>
      <c r="O833"/>
      <c r="P833" s="64"/>
      <c r="R833" s="72"/>
      <c r="S833" s="64"/>
      <c r="T833" s="64"/>
      <c r="U833" s="64"/>
      <c r="V833" s="64"/>
      <c r="W833" s="64"/>
      <c r="Z833"/>
    </row>
    <row r="834" spans="4:26" x14ac:dyDescent="0.2">
      <c r="D834"/>
      <c r="E834" s="29"/>
      <c r="H834"/>
      <c r="I834"/>
      <c r="J834" s="56"/>
      <c r="K834"/>
      <c r="L834"/>
      <c r="M834"/>
      <c r="N834" s="64"/>
      <c r="O834"/>
      <c r="P834" s="64"/>
      <c r="R834" s="72"/>
      <c r="S834" s="64"/>
      <c r="T834" s="64"/>
      <c r="U834" s="64"/>
      <c r="V834" s="64"/>
      <c r="W834" s="64"/>
      <c r="Z834"/>
    </row>
    <row r="835" spans="4:26" x14ac:dyDescent="0.2">
      <c r="D835"/>
      <c r="E835" s="29"/>
      <c r="H835"/>
      <c r="I835"/>
      <c r="J835" s="56"/>
      <c r="K835"/>
      <c r="L835"/>
      <c r="M835"/>
      <c r="N835" s="64"/>
      <c r="O835"/>
      <c r="P835" s="64"/>
      <c r="R835" s="72"/>
      <c r="S835" s="64"/>
      <c r="T835" s="64"/>
      <c r="U835" s="64"/>
      <c r="V835" s="64"/>
      <c r="W835" s="64"/>
      <c r="Z835"/>
    </row>
    <row r="836" spans="4:26" x14ac:dyDescent="0.2">
      <c r="D836"/>
      <c r="E836" s="29"/>
      <c r="H836"/>
      <c r="I836"/>
      <c r="J836" s="56"/>
      <c r="K836"/>
      <c r="L836"/>
      <c r="M836"/>
      <c r="N836" s="64"/>
      <c r="O836"/>
      <c r="P836" s="64"/>
      <c r="R836" s="72"/>
      <c r="S836" s="64"/>
      <c r="T836" s="64"/>
      <c r="U836" s="64"/>
      <c r="V836" s="64"/>
      <c r="W836" s="64"/>
      <c r="Z836"/>
    </row>
    <row r="837" spans="4:26" x14ac:dyDescent="0.2">
      <c r="D837"/>
      <c r="E837" s="29"/>
      <c r="H837"/>
      <c r="I837"/>
      <c r="J837" s="56"/>
      <c r="K837"/>
      <c r="L837"/>
      <c r="M837"/>
      <c r="N837" s="64"/>
      <c r="O837"/>
      <c r="P837" s="64"/>
      <c r="R837" s="72"/>
      <c r="S837" s="64"/>
      <c r="T837" s="64"/>
      <c r="U837" s="64"/>
      <c r="V837" s="64"/>
      <c r="W837" s="64"/>
      <c r="Z837"/>
    </row>
    <row r="838" spans="4:26" x14ac:dyDescent="0.2">
      <c r="D838"/>
      <c r="E838" s="29"/>
      <c r="H838"/>
      <c r="I838"/>
      <c r="J838" s="56"/>
      <c r="K838"/>
      <c r="L838"/>
      <c r="M838"/>
      <c r="N838" s="64"/>
      <c r="O838"/>
      <c r="P838" s="64"/>
      <c r="R838" s="72"/>
      <c r="S838" s="64"/>
      <c r="T838" s="64"/>
      <c r="U838" s="64"/>
      <c r="V838" s="64"/>
      <c r="W838" s="64"/>
      <c r="Z838"/>
    </row>
    <row r="839" spans="4:26" x14ac:dyDescent="0.2">
      <c r="D839"/>
      <c r="E839" s="29"/>
      <c r="H839"/>
      <c r="I839"/>
      <c r="J839" s="56"/>
      <c r="K839"/>
      <c r="L839"/>
      <c r="M839"/>
      <c r="N839" s="64"/>
      <c r="O839"/>
      <c r="P839" s="64"/>
      <c r="R839" s="72"/>
      <c r="S839" s="64"/>
      <c r="T839" s="64"/>
      <c r="U839" s="64"/>
      <c r="V839" s="64"/>
      <c r="W839" s="64"/>
      <c r="Z839"/>
    </row>
    <row r="840" spans="4:26" x14ac:dyDescent="0.2">
      <c r="D840"/>
      <c r="E840" s="29"/>
      <c r="H840"/>
      <c r="I840"/>
      <c r="J840" s="56"/>
      <c r="K840"/>
      <c r="L840"/>
      <c r="M840"/>
      <c r="N840" s="64"/>
      <c r="O840"/>
      <c r="P840" s="64"/>
      <c r="R840" s="72"/>
      <c r="S840" s="64"/>
      <c r="T840" s="64"/>
      <c r="U840" s="64"/>
      <c r="V840" s="64"/>
      <c r="W840" s="64"/>
      <c r="Z840"/>
    </row>
    <row r="841" spans="4:26" x14ac:dyDescent="0.2">
      <c r="D841"/>
      <c r="E841" s="29"/>
      <c r="H841"/>
      <c r="I841"/>
      <c r="J841" s="56"/>
      <c r="K841"/>
      <c r="L841"/>
      <c r="M841"/>
      <c r="N841" s="64"/>
      <c r="O841"/>
      <c r="P841" s="64"/>
      <c r="R841" s="72"/>
      <c r="S841" s="64"/>
      <c r="T841" s="64"/>
      <c r="U841" s="64"/>
      <c r="V841" s="64"/>
      <c r="W841" s="64"/>
      <c r="Z841"/>
    </row>
    <row r="842" spans="4:26" x14ac:dyDescent="0.2">
      <c r="D842"/>
      <c r="E842" s="29"/>
      <c r="H842"/>
      <c r="I842"/>
      <c r="J842" s="56"/>
      <c r="K842"/>
      <c r="L842"/>
      <c r="M842"/>
      <c r="N842" s="64"/>
      <c r="O842"/>
      <c r="P842" s="64"/>
      <c r="R842" s="72"/>
      <c r="S842" s="64"/>
      <c r="T842" s="64"/>
      <c r="U842" s="64"/>
      <c r="V842" s="64"/>
      <c r="W842" s="64"/>
      <c r="Z842"/>
    </row>
    <row r="843" spans="4:26" x14ac:dyDescent="0.2">
      <c r="D843"/>
      <c r="E843" s="29"/>
      <c r="H843"/>
      <c r="I843"/>
      <c r="J843" s="56"/>
      <c r="K843"/>
      <c r="L843"/>
      <c r="M843"/>
      <c r="N843" s="64"/>
      <c r="O843"/>
      <c r="P843" s="64"/>
      <c r="R843" s="72"/>
      <c r="S843" s="64"/>
      <c r="T843" s="64"/>
      <c r="U843" s="64"/>
      <c r="V843" s="64"/>
      <c r="W843" s="64"/>
      <c r="Z843"/>
    </row>
    <row r="844" spans="4:26" x14ac:dyDescent="0.2">
      <c r="D844"/>
      <c r="E844" s="29"/>
      <c r="H844"/>
      <c r="I844"/>
      <c r="J844" s="56"/>
      <c r="K844"/>
      <c r="L844"/>
      <c r="M844"/>
      <c r="N844" s="64"/>
      <c r="O844"/>
      <c r="P844" s="64"/>
      <c r="R844" s="72"/>
      <c r="S844" s="64"/>
      <c r="T844" s="64"/>
      <c r="U844" s="64"/>
      <c r="V844" s="64"/>
      <c r="W844" s="64"/>
      <c r="Z844"/>
    </row>
    <row r="845" spans="4:26" x14ac:dyDescent="0.2">
      <c r="D845"/>
      <c r="E845" s="29"/>
      <c r="H845"/>
      <c r="I845"/>
      <c r="J845" s="56"/>
      <c r="K845"/>
      <c r="L845"/>
      <c r="M845"/>
      <c r="N845" s="64"/>
      <c r="O845"/>
      <c r="P845" s="64"/>
      <c r="R845" s="72"/>
      <c r="S845" s="64"/>
      <c r="T845" s="64"/>
      <c r="U845" s="64"/>
      <c r="V845" s="64"/>
      <c r="W845" s="64"/>
      <c r="Z845"/>
    </row>
    <row r="846" spans="4:26" x14ac:dyDescent="0.2">
      <c r="D846"/>
      <c r="E846" s="29"/>
      <c r="H846"/>
      <c r="I846"/>
      <c r="J846" s="56"/>
      <c r="K846"/>
      <c r="L846"/>
      <c r="M846"/>
      <c r="N846" s="64"/>
      <c r="O846"/>
      <c r="P846" s="64"/>
      <c r="R846" s="72"/>
      <c r="S846" s="64"/>
      <c r="T846" s="64"/>
      <c r="U846" s="64"/>
      <c r="V846" s="64"/>
      <c r="W846" s="64"/>
      <c r="Z846"/>
    </row>
    <row r="847" spans="4:26" x14ac:dyDescent="0.2">
      <c r="D847"/>
      <c r="E847" s="29"/>
      <c r="H847"/>
      <c r="I847"/>
      <c r="J847" s="56"/>
      <c r="K847"/>
      <c r="L847"/>
      <c r="M847"/>
      <c r="N847" s="64"/>
      <c r="O847"/>
      <c r="P847" s="64"/>
      <c r="R847" s="72"/>
      <c r="S847" s="64"/>
      <c r="T847" s="64"/>
      <c r="U847" s="64"/>
      <c r="V847" s="64"/>
      <c r="W847" s="64"/>
      <c r="Z847"/>
    </row>
    <row r="848" spans="4:26" x14ac:dyDescent="0.2">
      <c r="D848"/>
      <c r="E848" s="29"/>
      <c r="H848"/>
      <c r="I848"/>
      <c r="J848" s="56"/>
      <c r="K848"/>
      <c r="L848"/>
      <c r="M848"/>
      <c r="N848" s="64"/>
      <c r="O848"/>
      <c r="P848" s="64"/>
      <c r="R848" s="72"/>
      <c r="S848" s="64"/>
      <c r="T848" s="64"/>
      <c r="U848" s="64"/>
      <c r="V848" s="64"/>
      <c r="W848" s="64"/>
      <c r="Z848"/>
    </row>
    <row r="849" spans="4:26" x14ac:dyDescent="0.2">
      <c r="D849"/>
      <c r="E849" s="29"/>
      <c r="H849"/>
      <c r="I849"/>
      <c r="J849" s="56"/>
      <c r="K849"/>
      <c r="L849"/>
      <c r="M849"/>
      <c r="N849" s="64"/>
      <c r="O849"/>
      <c r="P849" s="64"/>
      <c r="R849" s="72"/>
      <c r="S849" s="64"/>
      <c r="T849" s="64"/>
      <c r="U849" s="64"/>
      <c r="V849" s="64"/>
      <c r="W849" s="64"/>
      <c r="Z849"/>
    </row>
    <row r="850" spans="4:26" x14ac:dyDescent="0.2">
      <c r="D850"/>
      <c r="E850" s="29"/>
      <c r="H850"/>
      <c r="I850"/>
      <c r="J850" s="56"/>
      <c r="K850"/>
      <c r="L850"/>
      <c r="M850"/>
      <c r="N850" s="64"/>
      <c r="O850"/>
      <c r="P850" s="64"/>
      <c r="R850" s="72"/>
      <c r="S850" s="64"/>
      <c r="T850" s="64"/>
      <c r="U850" s="64"/>
      <c r="V850" s="64"/>
      <c r="W850" s="64"/>
      <c r="Z850"/>
    </row>
    <row r="851" spans="4:26" x14ac:dyDescent="0.2">
      <c r="D851"/>
      <c r="E851" s="29"/>
      <c r="H851"/>
      <c r="I851"/>
      <c r="J851" s="56"/>
      <c r="K851"/>
      <c r="L851"/>
      <c r="M851"/>
      <c r="N851" s="64"/>
      <c r="O851"/>
      <c r="P851" s="64"/>
      <c r="R851" s="72"/>
      <c r="S851" s="64"/>
      <c r="T851" s="64"/>
      <c r="U851" s="64"/>
      <c r="V851" s="64"/>
      <c r="W851" s="64"/>
      <c r="Z851"/>
    </row>
    <row r="852" spans="4:26" x14ac:dyDescent="0.2">
      <c r="D852"/>
      <c r="E852" s="29"/>
      <c r="H852"/>
      <c r="I852"/>
      <c r="J852" s="56"/>
      <c r="K852"/>
      <c r="L852"/>
      <c r="M852"/>
      <c r="N852" s="64"/>
      <c r="O852"/>
      <c r="P852" s="64"/>
      <c r="R852" s="72"/>
      <c r="S852" s="64"/>
      <c r="T852" s="64"/>
      <c r="U852" s="64"/>
      <c r="V852" s="64"/>
      <c r="W852" s="64"/>
      <c r="Z852"/>
    </row>
    <row r="853" spans="4:26" x14ac:dyDescent="0.2">
      <c r="D853"/>
      <c r="E853" s="29"/>
      <c r="H853"/>
      <c r="I853"/>
      <c r="J853" s="56"/>
      <c r="K853"/>
      <c r="L853"/>
      <c r="M853"/>
      <c r="N853" s="64"/>
      <c r="O853"/>
      <c r="P853" s="64"/>
      <c r="R853" s="72"/>
      <c r="S853" s="64"/>
      <c r="T853" s="64"/>
      <c r="U853" s="64"/>
      <c r="V853" s="64"/>
      <c r="W853" s="64"/>
      <c r="Z853"/>
    </row>
    <row r="854" spans="4:26" x14ac:dyDescent="0.2">
      <c r="D854"/>
      <c r="E854" s="29"/>
      <c r="H854"/>
      <c r="I854"/>
      <c r="J854" s="56"/>
      <c r="K854"/>
      <c r="L854"/>
      <c r="M854"/>
      <c r="N854" s="64"/>
      <c r="O854"/>
      <c r="P854" s="64"/>
      <c r="R854" s="72"/>
      <c r="S854" s="64"/>
      <c r="T854" s="64"/>
      <c r="U854" s="64"/>
      <c r="V854" s="64"/>
      <c r="W854" s="64"/>
      <c r="Z854"/>
    </row>
    <row r="855" spans="4:26" x14ac:dyDescent="0.2">
      <c r="D855"/>
      <c r="E855" s="29"/>
      <c r="H855"/>
      <c r="I855"/>
      <c r="J855" s="56"/>
      <c r="K855"/>
      <c r="L855"/>
      <c r="M855"/>
      <c r="N855" s="64"/>
      <c r="O855"/>
      <c r="P855" s="64"/>
      <c r="R855" s="72"/>
      <c r="S855" s="64"/>
      <c r="T855" s="64"/>
      <c r="U855" s="64"/>
      <c r="V855" s="64"/>
      <c r="W855" s="64"/>
      <c r="Z855"/>
    </row>
    <row r="856" spans="4:26" x14ac:dyDescent="0.2">
      <c r="D856"/>
      <c r="E856" s="29"/>
      <c r="H856"/>
      <c r="I856"/>
      <c r="J856" s="56"/>
      <c r="K856"/>
      <c r="L856"/>
      <c r="M856"/>
      <c r="N856" s="64"/>
      <c r="O856"/>
      <c r="P856" s="64"/>
      <c r="R856" s="72"/>
      <c r="S856" s="64"/>
      <c r="T856" s="64"/>
      <c r="U856" s="64"/>
      <c r="V856" s="64"/>
      <c r="W856" s="64"/>
      <c r="Z856"/>
    </row>
    <row r="857" spans="4:26" x14ac:dyDescent="0.2">
      <c r="D857"/>
      <c r="E857" s="29"/>
      <c r="H857"/>
      <c r="I857"/>
      <c r="J857" s="56"/>
      <c r="K857"/>
      <c r="L857"/>
      <c r="M857"/>
      <c r="N857" s="64"/>
      <c r="O857"/>
      <c r="P857" s="64"/>
      <c r="R857" s="72"/>
      <c r="S857" s="64"/>
      <c r="T857" s="64"/>
      <c r="U857" s="64"/>
      <c r="V857" s="64"/>
      <c r="W857" s="64"/>
      <c r="Z857"/>
    </row>
    <row r="858" spans="4:26" x14ac:dyDescent="0.2">
      <c r="D858"/>
      <c r="E858" s="29"/>
      <c r="H858"/>
      <c r="I858"/>
      <c r="J858" s="56"/>
      <c r="K858"/>
      <c r="L858"/>
      <c r="M858"/>
      <c r="N858" s="64"/>
      <c r="O858"/>
      <c r="P858" s="64"/>
      <c r="R858" s="72"/>
      <c r="S858" s="64"/>
      <c r="T858" s="64"/>
      <c r="U858" s="64"/>
      <c r="V858" s="64"/>
      <c r="W858" s="64"/>
      <c r="Z858"/>
    </row>
    <row r="859" spans="4:26" x14ac:dyDescent="0.2">
      <c r="D859"/>
      <c r="E859" s="29"/>
      <c r="H859"/>
      <c r="I859"/>
      <c r="J859" s="56"/>
      <c r="K859"/>
      <c r="L859"/>
      <c r="M859"/>
      <c r="N859" s="64"/>
      <c r="O859"/>
      <c r="P859" s="64"/>
      <c r="R859" s="72"/>
      <c r="S859" s="64"/>
      <c r="T859" s="64"/>
      <c r="U859" s="64"/>
      <c r="V859" s="64"/>
      <c r="W859" s="64"/>
      <c r="Z859"/>
    </row>
    <row r="860" spans="4:26" x14ac:dyDescent="0.2">
      <c r="D860"/>
      <c r="E860" s="29"/>
      <c r="H860"/>
      <c r="I860"/>
      <c r="J860" s="56"/>
      <c r="K860"/>
      <c r="L860"/>
      <c r="M860"/>
      <c r="N860" s="64"/>
      <c r="O860"/>
      <c r="P860" s="64"/>
      <c r="R860" s="72"/>
      <c r="S860" s="64"/>
      <c r="T860" s="64"/>
      <c r="U860" s="64"/>
      <c r="V860" s="64"/>
      <c r="W860" s="64"/>
      <c r="Z860"/>
    </row>
    <row r="861" spans="4:26" x14ac:dyDescent="0.2">
      <c r="D861"/>
      <c r="E861" s="29"/>
      <c r="H861"/>
      <c r="I861"/>
      <c r="J861" s="56"/>
      <c r="K861"/>
      <c r="L861"/>
      <c r="M861"/>
      <c r="N861" s="64"/>
      <c r="O861"/>
      <c r="P861" s="64"/>
      <c r="R861" s="72"/>
      <c r="S861" s="64"/>
      <c r="T861" s="64"/>
      <c r="U861" s="64"/>
      <c r="V861" s="64"/>
      <c r="W861" s="64"/>
      <c r="Z861"/>
    </row>
    <row r="862" spans="4:26" x14ac:dyDescent="0.2">
      <c r="D862"/>
      <c r="E862" s="29"/>
      <c r="H862"/>
      <c r="I862"/>
      <c r="J862" s="56"/>
      <c r="K862"/>
      <c r="L862"/>
      <c r="M862"/>
      <c r="N862" s="64"/>
      <c r="O862"/>
      <c r="P862" s="64"/>
      <c r="R862" s="72"/>
      <c r="S862" s="64"/>
      <c r="T862" s="64"/>
      <c r="U862" s="64"/>
      <c r="V862" s="64"/>
      <c r="W862" s="64"/>
      <c r="Z862"/>
    </row>
    <row r="863" spans="4:26" x14ac:dyDescent="0.2">
      <c r="D863"/>
      <c r="E863" s="29"/>
      <c r="H863"/>
      <c r="I863"/>
      <c r="J863" s="56"/>
      <c r="K863"/>
      <c r="L863"/>
      <c r="M863"/>
      <c r="N863" s="64"/>
      <c r="O863"/>
      <c r="P863" s="64"/>
      <c r="R863" s="72"/>
      <c r="S863" s="64"/>
      <c r="T863" s="64"/>
      <c r="U863" s="64"/>
      <c r="V863" s="64"/>
      <c r="W863" s="64"/>
      <c r="Z863"/>
    </row>
    <row r="864" spans="4:26" x14ac:dyDescent="0.2">
      <c r="D864"/>
      <c r="E864" s="29"/>
      <c r="H864"/>
      <c r="I864"/>
      <c r="J864" s="56"/>
      <c r="K864"/>
      <c r="L864"/>
      <c r="M864"/>
      <c r="N864" s="64"/>
      <c r="O864"/>
      <c r="P864" s="64"/>
      <c r="R864" s="72"/>
      <c r="S864" s="64"/>
      <c r="T864" s="64"/>
      <c r="U864" s="64"/>
      <c r="V864" s="64"/>
      <c r="W864" s="64"/>
      <c r="Z864"/>
    </row>
    <row r="865" spans="4:26" x14ac:dyDescent="0.2">
      <c r="D865"/>
      <c r="E865" s="29"/>
      <c r="H865"/>
      <c r="I865"/>
      <c r="J865" s="56"/>
      <c r="K865"/>
      <c r="L865"/>
      <c r="M865"/>
      <c r="N865" s="64"/>
      <c r="O865"/>
      <c r="P865" s="64"/>
      <c r="R865" s="72"/>
      <c r="S865" s="64"/>
      <c r="T865" s="64"/>
      <c r="U865" s="64"/>
      <c r="V865" s="64"/>
      <c r="W865" s="64"/>
      <c r="Z865"/>
    </row>
    <row r="866" spans="4:26" x14ac:dyDescent="0.2">
      <c r="D866"/>
      <c r="E866" s="29"/>
      <c r="H866"/>
      <c r="I866"/>
      <c r="J866" s="56"/>
      <c r="K866"/>
      <c r="L866"/>
      <c r="M866"/>
      <c r="N866" s="64"/>
      <c r="O866"/>
      <c r="P866" s="64"/>
      <c r="R866" s="72"/>
      <c r="S866" s="64"/>
      <c r="T866" s="64"/>
      <c r="U866" s="64"/>
      <c r="V866" s="64"/>
      <c r="W866" s="64"/>
      <c r="Z866"/>
    </row>
    <row r="867" spans="4:26" x14ac:dyDescent="0.2">
      <c r="D867"/>
      <c r="E867" s="29"/>
      <c r="H867"/>
      <c r="I867"/>
      <c r="J867" s="56"/>
      <c r="K867"/>
      <c r="L867"/>
      <c r="M867"/>
      <c r="N867" s="64"/>
      <c r="O867"/>
      <c r="P867" s="64"/>
      <c r="R867" s="72"/>
      <c r="S867" s="64"/>
      <c r="T867" s="64"/>
      <c r="U867" s="64"/>
      <c r="V867" s="64"/>
      <c r="W867" s="64"/>
      <c r="Z867"/>
    </row>
    <row r="868" spans="4:26" x14ac:dyDescent="0.2">
      <c r="D868"/>
      <c r="E868" s="29"/>
      <c r="H868"/>
      <c r="I868"/>
      <c r="J868" s="56"/>
      <c r="K868"/>
      <c r="L868"/>
      <c r="M868"/>
      <c r="N868" s="64"/>
      <c r="O868"/>
      <c r="P868" s="64"/>
      <c r="R868" s="72"/>
      <c r="S868" s="64"/>
      <c r="T868" s="64"/>
      <c r="U868" s="64"/>
      <c r="V868" s="64"/>
      <c r="W868" s="64"/>
      <c r="Z868"/>
    </row>
    <row r="869" spans="4:26" x14ac:dyDescent="0.2">
      <c r="D869"/>
      <c r="E869" s="29"/>
      <c r="H869"/>
      <c r="I869"/>
      <c r="J869" s="56"/>
      <c r="K869"/>
      <c r="L869"/>
      <c r="M869"/>
      <c r="N869" s="64"/>
      <c r="O869"/>
      <c r="P869" s="64"/>
      <c r="R869" s="72"/>
      <c r="S869" s="64"/>
      <c r="T869" s="64"/>
      <c r="U869" s="64"/>
      <c r="V869" s="64"/>
      <c r="W869" s="64"/>
      <c r="Z869"/>
    </row>
    <row r="870" spans="4:26" x14ac:dyDescent="0.2">
      <c r="D870"/>
      <c r="E870" s="29"/>
      <c r="H870"/>
      <c r="I870"/>
      <c r="J870" s="56"/>
      <c r="K870"/>
      <c r="L870"/>
      <c r="M870"/>
      <c r="N870" s="64"/>
      <c r="O870"/>
      <c r="P870" s="64"/>
      <c r="R870" s="72"/>
      <c r="S870" s="64"/>
      <c r="T870" s="64"/>
      <c r="U870" s="64"/>
      <c r="V870" s="64"/>
      <c r="W870" s="64"/>
      <c r="Z870"/>
    </row>
    <row r="871" spans="4:26" x14ac:dyDescent="0.2">
      <c r="D871"/>
      <c r="E871" s="29"/>
      <c r="H871"/>
      <c r="I871"/>
      <c r="J871" s="56"/>
      <c r="K871"/>
      <c r="L871"/>
      <c r="M871"/>
      <c r="N871" s="64"/>
      <c r="O871"/>
      <c r="P871" s="64"/>
      <c r="R871" s="72"/>
      <c r="S871" s="64"/>
      <c r="T871" s="64"/>
      <c r="U871" s="64"/>
      <c r="V871" s="64"/>
      <c r="W871" s="64"/>
      <c r="Z871"/>
    </row>
    <row r="872" spans="4:26" x14ac:dyDescent="0.2">
      <c r="D872"/>
      <c r="E872" s="29"/>
      <c r="H872"/>
      <c r="I872"/>
      <c r="J872" s="56"/>
      <c r="K872"/>
      <c r="L872"/>
      <c r="M872"/>
      <c r="N872" s="64"/>
      <c r="O872"/>
      <c r="P872" s="64"/>
      <c r="R872" s="72"/>
      <c r="S872" s="64"/>
      <c r="T872" s="64"/>
      <c r="U872" s="64"/>
      <c r="V872" s="64"/>
      <c r="W872" s="64"/>
      <c r="Z872"/>
    </row>
    <row r="873" spans="4:26" x14ac:dyDescent="0.2">
      <c r="D873"/>
      <c r="E873" s="29"/>
      <c r="H873"/>
      <c r="I873"/>
      <c r="J873" s="56"/>
      <c r="K873"/>
      <c r="L873"/>
      <c r="M873"/>
      <c r="N873" s="64"/>
      <c r="O873"/>
      <c r="P873" s="64"/>
      <c r="R873" s="72"/>
      <c r="S873" s="64"/>
      <c r="T873" s="64"/>
      <c r="U873" s="64"/>
      <c r="V873" s="64"/>
      <c r="W873" s="64"/>
      <c r="Z873"/>
    </row>
    <row r="874" spans="4:26" x14ac:dyDescent="0.2">
      <c r="D874"/>
      <c r="E874" s="29"/>
      <c r="H874"/>
      <c r="I874"/>
      <c r="J874" s="56"/>
      <c r="K874"/>
      <c r="L874"/>
      <c r="M874"/>
      <c r="N874" s="64"/>
      <c r="O874"/>
      <c r="P874" s="64"/>
      <c r="R874" s="72"/>
      <c r="S874" s="64"/>
      <c r="T874" s="64"/>
      <c r="U874" s="64"/>
      <c r="V874" s="64"/>
      <c r="W874" s="64"/>
      <c r="Z874"/>
    </row>
    <row r="875" spans="4:26" x14ac:dyDescent="0.2">
      <c r="D875"/>
      <c r="E875" s="29"/>
      <c r="H875"/>
      <c r="I875"/>
      <c r="J875" s="56"/>
      <c r="K875"/>
      <c r="L875"/>
      <c r="M875"/>
      <c r="N875" s="64"/>
      <c r="O875"/>
      <c r="P875" s="64"/>
      <c r="R875" s="72"/>
      <c r="S875" s="64"/>
      <c r="T875" s="64"/>
      <c r="U875" s="64"/>
      <c r="V875" s="64"/>
      <c r="W875" s="64"/>
      <c r="Z875"/>
    </row>
    <row r="876" spans="4:26" x14ac:dyDescent="0.2">
      <c r="D876"/>
      <c r="E876" s="29"/>
      <c r="H876"/>
      <c r="I876"/>
      <c r="J876" s="56"/>
      <c r="K876"/>
      <c r="L876"/>
      <c r="M876"/>
      <c r="N876" s="64"/>
      <c r="O876"/>
      <c r="P876" s="64"/>
      <c r="R876" s="72"/>
      <c r="S876" s="64"/>
      <c r="T876" s="64"/>
      <c r="U876" s="64"/>
      <c r="V876" s="64"/>
      <c r="W876" s="64"/>
      <c r="Z876"/>
    </row>
    <row r="877" spans="4:26" x14ac:dyDescent="0.2">
      <c r="D877"/>
      <c r="E877" s="29"/>
      <c r="H877"/>
      <c r="I877"/>
      <c r="J877" s="56"/>
      <c r="K877"/>
      <c r="L877"/>
      <c r="M877"/>
      <c r="N877" s="64"/>
      <c r="O877"/>
      <c r="P877" s="64"/>
      <c r="R877" s="72"/>
      <c r="S877" s="64"/>
      <c r="T877" s="64"/>
      <c r="U877" s="64"/>
      <c r="V877" s="64"/>
      <c r="W877" s="64"/>
      <c r="Z877"/>
    </row>
    <row r="878" spans="4:26" x14ac:dyDescent="0.2">
      <c r="D878"/>
      <c r="E878" s="29"/>
      <c r="H878"/>
      <c r="I878"/>
      <c r="J878" s="56"/>
      <c r="K878"/>
      <c r="L878"/>
      <c r="M878"/>
      <c r="N878" s="64"/>
      <c r="O878"/>
      <c r="P878" s="64"/>
      <c r="R878" s="72"/>
      <c r="S878" s="64"/>
      <c r="T878" s="64"/>
      <c r="U878" s="64"/>
      <c r="V878" s="64"/>
      <c r="W878" s="64"/>
      <c r="Z878"/>
    </row>
    <row r="879" spans="4:26" x14ac:dyDescent="0.2">
      <c r="D879"/>
      <c r="E879" s="29"/>
      <c r="H879"/>
      <c r="I879"/>
      <c r="J879" s="56"/>
      <c r="K879"/>
      <c r="L879"/>
      <c r="M879"/>
      <c r="N879" s="64"/>
      <c r="O879"/>
      <c r="P879" s="64"/>
      <c r="R879" s="72"/>
      <c r="S879" s="64"/>
      <c r="T879" s="64"/>
      <c r="U879" s="64"/>
      <c r="V879" s="64"/>
      <c r="W879" s="64"/>
      <c r="Z879"/>
    </row>
    <row r="880" spans="4:26" x14ac:dyDescent="0.2">
      <c r="D880"/>
      <c r="E880" s="29"/>
      <c r="H880"/>
      <c r="I880"/>
      <c r="J880" s="56"/>
      <c r="K880"/>
      <c r="L880"/>
      <c r="M880"/>
      <c r="N880" s="64"/>
      <c r="O880"/>
      <c r="P880" s="64"/>
      <c r="R880" s="72"/>
      <c r="S880" s="64"/>
      <c r="T880" s="64"/>
      <c r="U880" s="64"/>
      <c r="V880" s="64"/>
      <c r="W880" s="64"/>
      <c r="Z880"/>
    </row>
    <row r="881" spans="4:26" x14ac:dyDescent="0.2">
      <c r="D881"/>
      <c r="E881" s="29"/>
      <c r="H881"/>
      <c r="I881"/>
      <c r="J881" s="56"/>
      <c r="K881"/>
      <c r="L881"/>
      <c r="M881"/>
      <c r="N881" s="64"/>
      <c r="O881"/>
      <c r="P881" s="64"/>
      <c r="R881" s="72"/>
      <c r="S881" s="64"/>
      <c r="T881" s="64"/>
      <c r="U881" s="64"/>
      <c r="V881" s="64"/>
      <c r="W881" s="64"/>
      <c r="Z881"/>
    </row>
    <row r="882" spans="4:26" x14ac:dyDescent="0.2">
      <c r="D882"/>
      <c r="E882" s="29"/>
      <c r="H882"/>
      <c r="I882"/>
      <c r="J882" s="56"/>
      <c r="K882"/>
      <c r="L882"/>
      <c r="M882"/>
      <c r="N882" s="64"/>
      <c r="O882"/>
      <c r="P882" s="64"/>
      <c r="R882" s="72"/>
      <c r="S882" s="64"/>
      <c r="T882" s="64"/>
      <c r="U882" s="64"/>
      <c r="V882" s="64"/>
      <c r="W882" s="64"/>
      <c r="Z882"/>
    </row>
    <row r="883" spans="4:26" x14ac:dyDescent="0.2">
      <c r="D883"/>
      <c r="E883" s="29"/>
      <c r="H883"/>
      <c r="I883"/>
      <c r="J883" s="56"/>
      <c r="K883"/>
      <c r="L883"/>
      <c r="M883"/>
      <c r="N883" s="64"/>
      <c r="O883"/>
      <c r="P883" s="64"/>
      <c r="R883" s="72"/>
      <c r="S883" s="64"/>
      <c r="T883" s="64"/>
      <c r="U883" s="64"/>
      <c r="V883" s="64"/>
      <c r="W883" s="64"/>
      <c r="Z883"/>
    </row>
    <row r="884" spans="4:26" x14ac:dyDescent="0.2">
      <c r="D884"/>
      <c r="E884" s="29"/>
      <c r="H884"/>
      <c r="I884"/>
      <c r="J884" s="56"/>
      <c r="K884"/>
      <c r="L884"/>
      <c r="M884"/>
      <c r="N884" s="64"/>
      <c r="O884"/>
      <c r="P884" s="64"/>
      <c r="R884" s="72"/>
      <c r="S884" s="64"/>
      <c r="T884" s="64"/>
      <c r="U884" s="64"/>
      <c r="V884" s="64"/>
      <c r="W884" s="64"/>
      <c r="Z884"/>
    </row>
    <row r="885" spans="4:26" x14ac:dyDescent="0.2">
      <c r="D885"/>
      <c r="E885" s="29"/>
      <c r="H885"/>
      <c r="I885"/>
      <c r="J885" s="56"/>
      <c r="K885"/>
      <c r="L885"/>
      <c r="M885"/>
      <c r="N885" s="64"/>
      <c r="O885"/>
      <c r="P885" s="64"/>
      <c r="R885" s="72"/>
      <c r="S885" s="64"/>
      <c r="T885" s="64"/>
      <c r="U885" s="64"/>
      <c r="V885" s="64"/>
      <c r="W885" s="64"/>
      <c r="Z885"/>
    </row>
    <row r="886" spans="4:26" x14ac:dyDescent="0.2">
      <c r="D886"/>
      <c r="E886" s="29"/>
      <c r="H886"/>
      <c r="I886"/>
      <c r="J886" s="56"/>
      <c r="K886"/>
      <c r="L886"/>
      <c r="M886"/>
      <c r="N886" s="64"/>
      <c r="O886"/>
      <c r="P886" s="64"/>
      <c r="R886" s="72"/>
      <c r="S886" s="64"/>
      <c r="T886" s="64"/>
      <c r="U886" s="64"/>
      <c r="V886" s="64"/>
      <c r="W886" s="64"/>
      <c r="Z886"/>
    </row>
    <row r="887" spans="4:26" x14ac:dyDescent="0.2">
      <c r="D887"/>
      <c r="E887" s="29"/>
      <c r="H887"/>
      <c r="I887"/>
      <c r="J887" s="56"/>
      <c r="K887"/>
      <c r="L887"/>
      <c r="M887"/>
      <c r="N887" s="64"/>
      <c r="O887"/>
      <c r="P887" s="64"/>
      <c r="R887" s="72"/>
      <c r="S887" s="64"/>
      <c r="T887" s="64"/>
      <c r="U887" s="64"/>
      <c r="V887" s="64"/>
      <c r="W887" s="64"/>
      <c r="Z887"/>
    </row>
    <row r="888" spans="4:26" x14ac:dyDescent="0.2">
      <c r="D888"/>
      <c r="E888" s="29"/>
      <c r="H888"/>
      <c r="I888"/>
      <c r="J888" s="56"/>
      <c r="K888"/>
      <c r="L888"/>
      <c r="M888"/>
      <c r="N888" s="64"/>
      <c r="O888"/>
      <c r="P888" s="64"/>
      <c r="R888" s="72"/>
      <c r="S888" s="64"/>
      <c r="T888" s="64"/>
      <c r="U888" s="64"/>
      <c r="V888" s="64"/>
      <c r="W888" s="64"/>
      <c r="Z888"/>
    </row>
    <row r="889" spans="4:26" x14ac:dyDescent="0.2">
      <c r="D889"/>
      <c r="E889" s="29"/>
      <c r="H889"/>
      <c r="I889"/>
      <c r="J889" s="56"/>
      <c r="K889"/>
      <c r="L889"/>
      <c r="M889"/>
      <c r="N889" s="64"/>
      <c r="O889"/>
      <c r="P889" s="64"/>
      <c r="R889" s="72"/>
      <c r="S889" s="64"/>
      <c r="T889" s="64"/>
      <c r="U889" s="64"/>
      <c r="V889" s="64"/>
      <c r="W889" s="64"/>
      <c r="Z889"/>
    </row>
    <row r="890" spans="4:26" x14ac:dyDescent="0.2">
      <c r="D890"/>
      <c r="E890" s="29"/>
      <c r="H890"/>
      <c r="I890"/>
      <c r="J890" s="56"/>
      <c r="K890"/>
      <c r="L890"/>
      <c r="M890"/>
      <c r="N890" s="64"/>
      <c r="O890"/>
      <c r="P890" s="64"/>
      <c r="R890" s="72"/>
      <c r="S890" s="64"/>
      <c r="T890" s="64"/>
      <c r="U890" s="64"/>
      <c r="V890" s="64"/>
      <c r="W890" s="64"/>
      <c r="Z890"/>
    </row>
    <row r="891" spans="4:26" x14ac:dyDescent="0.2">
      <c r="D891"/>
      <c r="E891" s="29"/>
      <c r="H891"/>
      <c r="I891"/>
      <c r="J891" s="56"/>
      <c r="K891"/>
      <c r="L891"/>
      <c r="M891"/>
      <c r="N891" s="64"/>
      <c r="O891"/>
      <c r="P891" s="64"/>
      <c r="R891" s="72"/>
      <c r="S891" s="64"/>
      <c r="T891" s="64"/>
      <c r="U891" s="64"/>
      <c r="V891" s="64"/>
      <c r="W891" s="64"/>
      <c r="Z891"/>
    </row>
    <row r="892" spans="4:26" x14ac:dyDescent="0.2">
      <c r="D892"/>
      <c r="E892" s="29"/>
      <c r="H892"/>
      <c r="I892"/>
      <c r="J892" s="56"/>
      <c r="K892"/>
      <c r="L892"/>
      <c r="M892"/>
      <c r="N892" s="64"/>
      <c r="O892"/>
      <c r="P892" s="64"/>
      <c r="R892" s="72"/>
      <c r="S892" s="64"/>
      <c r="T892" s="64"/>
      <c r="U892" s="64"/>
      <c r="V892" s="64"/>
      <c r="W892" s="64"/>
      <c r="Z892"/>
    </row>
    <row r="893" spans="4:26" x14ac:dyDescent="0.2">
      <c r="D893"/>
      <c r="E893" s="29"/>
      <c r="H893"/>
      <c r="I893"/>
      <c r="J893" s="56"/>
      <c r="K893"/>
      <c r="L893"/>
      <c r="M893"/>
      <c r="N893" s="64"/>
      <c r="O893"/>
      <c r="P893" s="64"/>
      <c r="R893" s="72"/>
      <c r="S893" s="64"/>
      <c r="T893" s="64"/>
      <c r="U893" s="64"/>
      <c r="V893" s="64"/>
      <c r="W893" s="64"/>
      <c r="Z893"/>
    </row>
    <row r="894" spans="4:26" x14ac:dyDescent="0.2">
      <c r="D894"/>
      <c r="E894" s="29"/>
      <c r="H894"/>
      <c r="I894"/>
      <c r="J894" s="56"/>
      <c r="K894"/>
      <c r="L894"/>
      <c r="M894"/>
      <c r="N894" s="64"/>
      <c r="O894"/>
      <c r="P894" s="64"/>
      <c r="R894" s="72"/>
      <c r="S894" s="64"/>
      <c r="T894" s="64"/>
      <c r="U894" s="64"/>
      <c r="V894" s="64"/>
      <c r="W894" s="64"/>
      <c r="Z894"/>
    </row>
    <row r="895" spans="4:26" x14ac:dyDescent="0.2">
      <c r="D895"/>
      <c r="E895" s="29"/>
      <c r="H895"/>
      <c r="I895"/>
      <c r="J895" s="56"/>
      <c r="K895"/>
      <c r="L895"/>
      <c r="M895"/>
      <c r="N895" s="64"/>
      <c r="O895"/>
      <c r="P895" s="64"/>
      <c r="R895" s="72"/>
      <c r="S895" s="64"/>
      <c r="T895" s="64"/>
      <c r="U895" s="64"/>
      <c r="V895" s="64"/>
      <c r="W895" s="64"/>
      <c r="Z895"/>
    </row>
    <row r="896" spans="4:26" x14ac:dyDescent="0.2">
      <c r="D896"/>
      <c r="E896" s="29"/>
      <c r="H896"/>
      <c r="I896"/>
      <c r="J896" s="56"/>
      <c r="K896"/>
      <c r="L896"/>
      <c r="M896"/>
      <c r="N896" s="64"/>
      <c r="O896"/>
      <c r="P896" s="64"/>
      <c r="R896" s="72"/>
      <c r="S896" s="64"/>
      <c r="T896" s="64"/>
      <c r="U896" s="64"/>
      <c r="V896" s="64"/>
      <c r="W896" s="64"/>
      <c r="Z896"/>
    </row>
    <row r="897" spans="4:26" x14ac:dyDescent="0.2">
      <c r="D897"/>
      <c r="E897" s="29"/>
      <c r="H897"/>
      <c r="I897"/>
      <c r="J897" s="56"/>
      <c r="K897"/>
      <c r="L897"/>
      <c r="M897"/>
      <c r="N897" s="64"/>
      <c r="O897"/>
      <c r="P897" s="64"/>
      <c r="R897" s="72"/>
      <c r="S897" s="64"/>
      <c r="T897" s="64"/>
      <c r="U897" s="64"/>
      <c r="V897" s="64"/>
      <c r="W897" s="64"/>
      <c r="Z897"/>
    </row>
    <row r="898" spans="4:26" x14ac:dyDescent="0.2">
      <c r="D898"/>
      <c r="E898" s="29"/>
      <c r="H898"/>
      <c r="I898"/>
      <c r="J898" s="56"/>
      <c r="K898"/>
      <c r="L898"/>
      <c r="M898"/>
      <c r="N898" s="64"/>
      <c r="O898"/>
      <c r="P898" s="64"/>
      <c r="R898" s="72"/>
      <c r="S898" s="64"/>
      <c r="T898" s="64"/>
      <c r="U898" s="64"/>
      <c r="V898" s="64"/>
      <c r="W898" s="64"/>
      <c r="Z898"/>
    </row>
    <row r="899" spans="4:26" x14ac:dyDescent="0.2">
      <c r="D899"/>
      <c r="E899" s="29"/>
      <c r="H899"/>
      <c r="I899"/>
      <c r="J899" s="56"/>
      <c r="K899"/>
      <c r="L899"/>
      <c r="M899"/>
      <c r="N899" s="64"/>
      <c r="O899"/>
      <c r="P899" s="64"/>
      <c r="R899" s="72"/>
      <c r="S899" s="64"/>
      <c r="T899" s="64"/>
      <c r="U899" s="64"/>
      <c r="V899" s="64"/>
      <c r="W899" s="64"/>
      <c r="Z899"/>
    </row>
    <row r="900" spans="4:26" x14ac:dyDescent="0.2">
      <c r="D900"/>
      <c r="E900" s="29"/>
      <c r="H900"/>
      <c r="I900"/>
      <c r="J900" s="56"/>
      <c r="K900"/>
      <c r="L900"/>
      <c r="M900"/>
      <c r="N900" s="64"/>
      <c r="O900"/>
      <c r="P900" s="64"/>
      <c r="R900" s="72"/>
      <c r="S900" s="64"/>
      <c r="T900" s="64"/>
      <c r="U900" s="64"/>
      <c r="V900" s="64"/>
      <c r="W900" s="64"/>
      <c r="Z900"/>
    </row>
    <row r="901" spans="4:26" x14ac:dyDescent="0.2">
      <c r="D901"/>
      <c r="E901" s="29"/>
      <c r="H901"/>
      <c r="I901"/>
      <c r="J901" s="56"/>
      <c r="K901"/>
      <c r="L901"/>
      <c r="M901"/>
      <c r="N901" s="64"/>
      <c r="O901"/>
      <c r="P901" s="64"/>
      <c r="R901" s="72"/>
      <c r="S901" s="64"/>
      <c r="T901" s="64"/>
      <c r="U901" s="64"/>
      <c r="V901" s="64"/>
      <c r="W901" s="64"/>
      <c r="Z901"/>
    </row>
    <row r="902" spans="4:26" x14ac:dyDescent="0.2">
      <c r="D902"/>
      <c r="E902" s="29"/>
      <c r="H902"/>
      <c r="I902"/>
      <c r="J902" s="56"/>
      <c r="K902"/>
      <c r="L902"/>
      <c r="M902"/>
      <c r="N902" s="64"/>
      <c r="O902"/>
      <c r="P902" s="64"/>
      <c r="R902" s="72"/>
      <c r="S902" s="64"/>
      <c r="T902" s="64"/>
      <c r="U902" s="64"/>
      <c r="V902" s="64"/>
      <c r="W902" s="64"/>
      <c r="Z902"/>
    </row>
    <row r="903" spans="4:26" x14ac:dyDescent="0.2">
      <c r="D903"/>
      <c r="E903" s="29"/>
      <c r="H903"/>
      <c r="I903"/>
      <c r="J903" s="56"/>
      <c r="K903"/>
      <c r="L903"/>
      <c r="M903"/>
      <c r="N903" s="64"/>
      <c r="O903"/>
      <c r="P903" s="64"/>
      <c r="R903" s="72"/>
      <c r="S903" s="64"/>
      <c r="T903" s="64"/>
      <c r="U903" s="64"/>
      <c r="V903" s="64"/>
      <c r="W903" s="64"/>
      <c r="Z903"/>
    </row>
    <row r="904" spans="4:26" x14ac:dyDescent="0.2">
      <c r="D904"/>
      <c r="E904" s="29"/>
      <c r="H904"/>
      <c r="I904"/>
      <c r="J904" s="56"/>
      <c r="K904"/>
      <c r="L904"/>
      <c r="M904"/>
      <c r="N904" s="64"/>
      <c r="O904"/>
      <c r="P904" s="64"/>
      <c r="R904" s="72"/>
      <c r="S904" s="64"/>
      <c r="T904" s="64"/>
      <c r="U904" s="64"/>
      <c r="V904" s="64"/>
      <c r="W904" s="64"/>
      <c r="Z904"/>
    </row>
    <row r="905" spans="4:26" x14ac:dyDescent="0.2">
      <c r="D905"/>
      <c r="E905" s="29"/>
      <c r="H905"/>
      <c r="I905"/>
      <c r="J905" s="56"/>
      <c r="K905"/>
      <c r="L905"/>
      <c r="M905"/>
      <c r="N905" s="64"/>
      <c r="O905"/>
      <c r="P905" s="64"/>
      <c r="R905" s="72"/>
      <c r="S905" s="64"/>
      <c r="T905" s="64"/>
      <c r="U905" s="64"/>
      <c r="V905" s="64"/>
      <c r="W905" s="64"/>
      <c r="Z905"/>
    </row>
    <row r="906" spans="4:26" x14ac:dyDescent="0.2">
      <c r="D906"/>
      <c r="E906" s="29"/>
      <c r="H906"/>
      <c r="I906"/>
      <c r="J906" s="56"/>
      <c r="K906"/>
      <c r="L906"/>
      <c r="M906"/>
      <c r="N906" s="64"/>
      <c r="O906"/>
      <c r="P906" s="64"/>
      <c r="R906" s="72"/>
      <c r="S906" s="64"/>
      <c r="T906" s="64"/>
      <c r="U906" s="64"/>
      <c r="V906" s="64"/>
      <c r="W906" s="64"/>
      <c r="Z906"/>
    </row>
    <row r="907" spans="4:26" x14ac:dyDescent="0.2">
      <c r="D907"/>
      <c r="E907" s="29"/>
      <c r="H907"/>
      <c r="I907"/>
      <c r="J907" s="56"/>
      <c r="K907"/>
      <c r="L907"/>
      <c r="M907"/>
      <c r="N907" s="64"/>
      <c r="O907"/>
      <c r="P907" s="64"/>
      <c r="R907" s="72"/>
      <c r="S907" s="64"/>
      <c r="T907" s="64"/>
      <c r="U907" s="64"/>
      <c r="V907" s="64"/>
      <c r="W907" s="64"/>
      <c r="Z907"/>
    </row>
    <row r="908" spans="4:26" x14ac:dyDescent="0.2">
      <c r="D908"/>
      <c r="E908" s="29"/>
      <c r="H908"/>
      <c r="I908"/>
      <c r="J908" s="56"/>
      <c r="K908"/>
      <c r="L908"/>
      <c r="M908"/>
      <c r="N908" s="64"/>
      <c r="O908"/>
      <c r="P908" s="64"/>
      <c r="R908" s="72"/>
      <c r="S908" s="64"/>
      <c r="T908" s="64"/>
      <c r="U908" s="64"/>
      <c r="V908" s="64"/>
      <c r="W908" s="64"/>
      <c r="Z908"/>
    </row>
    <row r="909" spans="4:26" x14ac:dyDescent="0.2">
      <c r="D909"/>
      <c r="E909" s="29"/>
      <c r="H909"/>
      <c r="I909"/>
      <c r="J909" s="56"/>
      <c r="K909"/>
      <c r="L909"/>
      <c r="M909"/>
      <c r="N909" s="64"/>
      <c r="O909"/>
      <c r="P909" s="64"/>
      <c r="R909" s="72"/>
      <c r="S909" s="64"/>
      <c r="T909" s="64"/>
      <c r="U909" s="64"/>
      <c r="V909" s="64"/>
      <c r="W909" s="64"/>
      <c r="Z909"/>
    </row>
    <row r="910" spans="4:26" x14ac:dyDescent="0.2">
      <c r="D910"/>
      <c r="E910" s="29"/>
      <c r="H910"/>
      <c r="I910"/>
      <c r="J910" s="56"/>
      <c r="K910"/>
      <c r="L910"/>
      <c r="M910"/>
      <c r="N910" s="64"/>
      <c r="O910"/>
      <c r="P910" s="64"/>
      <c r="R910" s="72"/>
      <c r="S910" s="64"/>
      <c r="T910" s="64"/>
      <c r="U910" s="64"/>
      <c r="V910" s="64"/>
      <c r="W910" s="64"/>
      <c r="Z910"/>
    </row>
    <row r="911" spans="4:26" x14ac:dyDescent="0.2">
      <c r="D911"/>
      <c r="E911" s="29"/>
      <c r="H911"/>
      <c r="I911"/>
      <c r="J911" s="56"/>
      <c r="K911"/>
      <c r="L911"/>
      <c r="M911"/>
      <c r="N911" s="64"/>
      <c r="O911"/>
      <c r="P911" s="64"/>
      <c r="R911" s="72"/>
      <c r="S911" s="64"/>
      <c r="T911" s="64"/>
      <c r="U911" s="64"/>
      <c r="V911" s="64"/>
      <c r="W911" s="64"/>
      <c r="Z911"/>
    </row>
    <row r="912" spans="4:26" x14ac:dyDescent="0.2">
      <c r="D912"/>
      <c r="E912" s="29"/>
      <c r="H912"/>
      <c r="I912"/>
      <c r="J912" s="56"/>
      <c r="K912"/>
      <c r="L912"/>
      <c r="M912"/>
      <c r="N912" s="64"/>
      <c r="O912"/>
      <c r="P912" s="64"/>
      <c r="R912" s="72"/>
      <c r="S912" s="64"/>
      <c r="T912" s="64"/>
      <c r="U912" s="64"/>
      <c r="V912" s="64"/>
      <c r="W912" s="64"/>
      <c r="Z912"/>
    </row>
    <row r="913" spans="4:26" x14ac:dyDescent="0.2">
      <c r="D913"/>
      <c r="E913" s="29"/>
      <c r="H913"/>
      <c r="I913"/>
      <c r="J913" s="56"/>
      <c r="K913"/>
      <c r="L913"/>
      <c r="M913"/>
      <c r="N913" s="64"/>
      <c r="O913"/>
      <c r="P913" s="64"/>
      <c r="R913" s="72"/>
      <c r="S913" s="64"/>
      <c r="T913" s="64"/>
      <c r="U913" s="64"/>
      <c r="V913" s="64"/>
      <c r="W913" s="64"/>
      <c r="Z913"/>
    </row>
    <row r="914" spans="4:26" x14ac:dyDescent="0.2">
      <c r="D914"/>
      <c r="E914" s="29"/>
      <c r="H914"/>
      <c r="I914"/>
      <c r="J914" s="56"/>
      <c r="K914"/>
      <c r="L914"/>
      <c r="M914"/>
      <c r="N914" s="64"/>
      <c r="O914"/>
      <c r="P914" s="64"/>
      <c r="R914" s="72"/>
      <c r="S914" s="64"/>
      <c r="T914" s="64"/>
      <c r="U914" s="64"/>
      <c r="V914" s="64"/>
      <c r="W914" s="64"/>
      <c r="Z914"/>
    </row>
    <row r="915" spans="4:26" x14ac:dyDescent="0.2">
      <c r="D915"/>
      <c r="E915" s="29"/>
      <c r="H915"/>
      <c r="I915"/>
      <c r="J915" s="56"/>
      <c r="K915"/>
      <c r="L915"/>
      <c r="M915"/>
      <c r="N915" s="64"/>
      <c r="O915"/>
      <c r="P915" s="64"/>
      <c r="R915" s="72"/>
      <c r="S915" s="64"/>
      <c r="T915" s="64"/>
      <c r="U915" s="64"/>
      <c r="V915" s="64"/>
      <c r="W915" s="64"/>
      <c r="Z915"/>
    </row>
    <row r="916" spans="4:26" x14ac:dyDescent="0.2">
      <c r="D916"/>
      <c r="E916" s="29"/>
      <c r="H916"/>
      <c r="I916"/>
      <c r="J916" s="56"/>
      <c r="K916"/>
      <c r="L916"/>
      <c r="M916"/>
      <c r="N916" s="64"/>
      <c r="O916"/>
      <c r="P916" s="64"/>
      <c r="R916" s="72"/>
      <c r="S916" s="64"/>
      <c r="T916" s="64"/>
      <c r="U916" s="64"/>
      <c r="V916" s="64"/>
      <c r="W916" s="64"/>
      <c r="Z916"/>
    </row>
    <row r="917" spans="4:26" x14ac:dyDescent="0.2">
      <c r="D917"/>
      <c r="E917" s="29"/>
      <c r="H917"/>
      <c r="I917"/>
      <c r="J917" s="56"/>
      <c r="K917"/>
      <c r="L917"/>
      <c r="M917"/>
      <c r="N917" s="64"/>
      <c r="O917"/>
      <c r="P917" s="64"/>
      <c r="R917" s="72"/>
      <c r="S917" s="64"/>
      <c r="T917" s="64"/>
      <c r="U917" s="64"/>
      <c r="V917" s="64"/>
      <c r="W917" s="64"/>
      <c r="Z917"/>
    </row>
    <row r="918" spans="4:26" x14ac:dyDescent="0.2">
      <c r="D918"/>
      <c r="E918" s="29"/>
      <c r="H918"/>
      <c r="I918"/>
      <c r="J918" s="56"/>
      <c r="K918"/>
      <c r="L918"/>
      <c r="M918"/>
      <c r="N918" s="64"/>
      <c r="O918"/>
      <c r="P918" s="64"/>
      <c r="R918" s="72"/>
      <c r="S918" s="64"/>
      <c r="T918" s="64"/>
      <c r="U918" s="64"/>
      <c r="V918" s="64"/>
      <c r="W918" s="64"/>
      <c r="Z918"/>
    </row>
    <row r="919" spans="4:26" x14ac:dyDescent="0.2">
      <c r="D919"/>
      <c r="E919" s="29"/>
      <c r="H919"/>
      <c r="I919"/>
      <c r="J919" s="56"/>
      <c r="K919"/>
      <c r="L919"/>
      <c r="M919"/>
      <c r="N919" s="64"/>
      <c r="O919"/>
      <c r="P919" s="64"/>
      <c r="R919" s="72"/>
      <c r="S919" s="64"/>
      <c r="T919" s="64"/>
      <c r="U919" s="64"/>
      <c r="V919" s="64"/>
      <c r="W919" s="64"/>
      <c r="Z919"/>
    </row>
    <row r="920" spans="4:26" x14ac:dyDescent="0.2">
      <c r="D920"/>
      <c r="E920" s="29"/>
      <c r="H920"/>
      <c r="I920"/>
      <c r="J920" s="56"/>
      <c r="K920"/>
      <c r="L920"/>
      <c r="M920"/>
      <c r="N920" s="64"/>
      <c r="O920"/>
      <c r="P920" s="64"/>
      <c r="R920" s="72"/>
      <c r="S920" s="64"/>
      <c r="T920" s="64"/>
      <c r="U920" s="64"/>
      <c r="V920" s="64"/>
      <c r="W920" s="64"/>
      <c r="Z920"/>
    </row>
    <row r="921" spans="4:26" x14ac:dyDescent="0.2">
      <c r="D921"/>
      <c r="E921" s="29"/>
      <c r="H921"/>
      <c r="I921"/>
      <c r="J921" s="56"/>
      <c r="K921"/>
      <c r="L921"/>
      <c r="M921"/>
      <c r="N921" s="64"/>
      <c r="O921"/>
      <c r="P921" s="64"/>
      <c r="R921" s="72"/>
      <c r="S921" s="64"/>
      <c r="T921" s="64"/>
      <c r="U921" s="64"/>
      <c r="V921" s="64"/>
      <c r="W921" s="64"/>
      <c r="Z921"/>
    </row>
    <row r="922" spans="4:26" x14ac:dyDescent="0.2">
      <c r="D922"/>
      <c r="E922" s="29"/>
      <c r="H922"/>
      <c r="I922"/>
      <c r="J922" s="56"/>
      <c r="K922"/>
      <c r="L922"/>
      <c r="M922"/>
      <c r="N922" s="64"/>
      <c r="O922"/>
      <c r="P922" s="64"/>
      <c r="R922" s="72"/>
      <c r="S922" s="64"/>
      <c r="T922" s="64"/>
      <c r="U922" s="64"/>
      <c r="V922" s="64"/>
      <c r="W922" s="64"/>
      <c r="Z922"/>
    </row>
    <row r="923" spans="4:26" x14ac:dyDescent="0.2">
      <c r="D923"/>
      <c r="E923" s="29"/>
      <c r="H923"/>
      <c r="I923"/>
      <c r="J923" s="56"/>
      <c r="K923"/>
      <c r="L923"/>
      <c r="M923"/>
      <c r="N923" s="64"/>
      <c r="O923"/>
      <c r="P923" s="64"/>
      <c r="R923" s="72"/>
      <c r="S923" s="64"/>
      <c r="T923" s="64"/>
      <c r="U923" s="64"/>
      <c r="V923" s="64"/>
      <c r="W923" s="64"/>
      <c r="Z923"/>
    </row>
    <row r="924" spans="4:26" x14ac:dyDescent="0.2">
      <c r="D924"/>
      <c r="E924" s="29"/>
      <c r="H924"/>
      <c r="I924"/>
      <c r="J924" s="56"/>
      <c r="K924"/>
      <c r="L924"/>
      <c r="M924"/>
      <c r="N924" s="64"/>
      <c r="O924"/>
      <c r="P924" s="64"/>
      <c r="R924" s="72"/>
      <c r="S924" s="64"/>
      <c r="T924" s="64"/>
      <c r="U924" s="64"/>
      <c r="V924" s="64"/>
      <c r="W924" s="64"/>
      <c r="Z924"/>
    </row>
    <row r="925" spans="4:26" x14ac:dyDescent="0.2">
      <c r="D925"/>
      <c r="E925" s="29"/>
      <c r="H925"/>
      <c r="I925"/>
      <c r="J925" s="56"/>
      <c r="K925"/>
      <c r="L925"/>
      <c r="M925"/>
      <c r="N925" s="64"/>
      <c r="O925"/>
      <c r="P925" s="64"/>
      <c r="R925" s="72"/>
      <c r="S925" s="64"/>
      <c r="T925" s="64"/>
      <c r="U925" s="64"/>
      <c r="V925" s="64"/>
      <c r="W925" s="64"/>
      <c r="Z925"/>
    </row>
    <row r="926" spans="4:26" x14ac:dyDescent="0.2">
      <c r="D926"/>
      <c r="E926" s="29"/>
      <c r="H926"/>
      <c r="I926"/>
      <c r="J926" s="56"/>
      <c r="K926"/>
      <c r="L926"/>
      <c r="M926"/>
      <c r="N926" s="64"/>
      <c r="O926"/>
      <c r="P926" s="64"/>
      <c r="R926" s="72"/>
      <c r="S926" s="64"/>
      <c r="T926" s="64"/>
      <c r="U926" s="64"/>
      <c r="V926" s="64"/>
      <c r="W926" s="64"/>
      <c r="Z926"/>
    </row>
    <row r="927" spans="4:26" x14ac:dyDescent="0.2">
      <c r="D927"/>
      <c r="E927" s="29"/>
      <c r="H927"/>
      <c r="I927"/>
      <c r="J927" s="56"/>
      <c r="K927"/>
      <c r="L927"/>
      <c r="M927"/>
      <c r="N927" s="64"/>
      <c r="O927"/>
      <c r="P927" s="64"/>
      <c r="R927" s="72"/>
      <c r="S927" s="64"/>
      <c r="T927" s="64"/>
      <c r="U927" s="64"/>
      <c r="V927" s="64"/>
      <c r="W927" s="64"/>
      <c r="Z927"/>
    </row>
    <row r="928" spans="4:26" x14ac:dyDescent="0.2">
      <c r="D928"/>
      <c r="E928" s="29"/>
      <c r="H928"/>
      <c r="I928"/>
      <c r="J928" s="56"/>
      <c r="K928"/>
      <c r="L928"/>
      <c r="M928"/>
      <c r="N928" s="64"/>
      <c r="O928"/>
      <c r="P928" s="64"/>
      <c r="R928" s="72"/>
      <c r="S928" s="64"/>
      <c r="T928" s="64"/>
      <c r="U928" s="64"/>
      <c r="V928" s="64"/>
      <c r="W928" s="64"/>
      <c r="Z928"/>
    </row>
    <row r="929" spans="4:26" x14ac:dyDescent="0.2">
      <c r="D929"/>
      <c r="E929" s="29"/>
      <c r="H929"/>
      <c r="I929"/>
      <c r="J929" s="56"/>
      <c r="K929"/>
      <c r="L929"/>
      <c r="M929"/>
      <c r="N929" s="64"/>
      <c r="O929"/>
      <c r="P929" s="64"/>
      <c r="R929" s="72"/>
      <c r="S929" s="64"/>
      <c r="T929" s="64"/>
      <c r="U929" s="64"/>
      <c r="V929" s="64"/>
      <c r="W929" s="64"/>
      <c r="Z929"/>
    </row>
    <row r="930" spans="4:26" x14ac:dyDescent="0.2">
      <c r="D930"/>
      <c r="E930" s="29"/>
      <c r="H930"/>
      <c r="I930"/>
      <c r="J930" s="56"/>
      <c r="K930"/>
      <c r="L930"/>
      <c r="M930"/>
      <c r="N930" s="64"/>
      <c r="O930"/>
      <c r="P930" s="64"/>
      <c r="R930" s="72"/>
      <c r="S930" s="64"/>
      <c r="T930" s="64"/>
      <c r="U930" s="64"/>
      <c r="V930" s="64"/>
      <c r="W930" s="64"/>
      <c r="Z930"/>
    </row>
    <row r="931" spans="4:26" x14ac:dyDescent="0.2">
      <c r="D931"/>
      <c r="E931" s="29"/>
      <c r="H931"/>
      <c r="I931"/>
      <c r="J931" s="56"/>
      <c r="K931"/>
      <c r="L931"/>
      <c r="M931"/>
      <c r="N931" s="64"/>
      <c r="O931"/>
      <c r="P931" s="64"/>
      <c r="R931" s="72"/>
      <c r="S931" s="64"/>
      <c r="T931" s="64"/>
      <c r="U931" s="64"/>
      <c r="V931" s="64"/>
      <c r="W931" s="64"/>
      <c r="Z931"/>
    </row>
    <row r="932" spans="4:26" x14ac:dyDescent="0.2">
      <c r="D932"/>
      <c r="E932" s="29"/>
      <c r="H932"/>
      <c r="I932"/>
      <c r="J932" s="56"/>
      <c r="K932"/>
      <c r="L932"/>
      <c r="M932"/>
      <c r="N932" s="64"/>
      <c r="O932"/>
      <c r="P932" s="64"/>
      <c r="R932" s="72"/>
      <c r="S932" s="64"/>
      <c r="T932" s="64"/>
      <c r="U932" s="64"/>
      <c r="V932" s="64"/>
      <c r="W932" s="64"/>
      <c r="Z932"/>
    </row>
    <row r="933" spans="4:26" x14ac:dyDescent="0.2">
      <c r="D933"/>
      <c r="E933" s="29"/>
      <c r="H933"/>
      <c r="I933"/>
      <c r="J933" s="56"/>
      <c r="K933"/>
      <c r="L933"/>
      <c r="M933"/>
      <c r="N933" s="64"/>
      <c r="O933"/>
      <c r="P933" s="64"/>
      <c r="R933" s="72"/>
      <c r="S933" s="64"/>
      <c r="T933" s="64"/>
      <c r="U933" s="64"/>
      <c r="V933" s="64"/>
      <c r="W933" s="64"/>
      <c r="Z933"/>
    </row>
    <row r="934" spans="4:26" x14ac:dyDescent="0.2">
      <c r="D934"/>
      <c r="E934" s="29"/>
      <c r="H934"/>
      <c r="I934"/>
      <c r="J934" s="56"/>
      <c r="K934"/>
      <c r="L934"/>
      <c r="M934"/>
      <c r="N934" s="64"/>
      <c r="O934"/>
      <c r="P934" s="64"/>
      <c r="R934" s="72"/>
      <c r="S934" s="64"/>
      <c r="T934" s="64"/>
      <c r="U934" s="64"/>
      <c r="V934" s="64"/>
      <c r="W934" s="64"/>
      <c r="Z934"/>
    </row>
    <row r="935" spans="4:26" x14ac:dyDescent="0.2">
      <c r="D935"/>
      <c r="E935" s="29"/>
      <c r="H935"/>
      <c r="I935"/>
      <c r="J935" s="56"/>
      <c r="K935"/>
      <c r="L935"/>
      <c r="M935"/>
      <c r="N935" s="64"/>
      <c r="O935"/>
      <c r="P935" s="64"/>
      <c r="R935" s="72"/>
      <c r="S935" s="64"/>
      <c r="T935" s="64"/>
      <c r="U935" s="64"/>
      <c r="V935" s="64"/>
      <c r="W935" s="64"/>
      <c r="Z935"/>
    </row>
    <row r="936" spans="4:26" x14ac:dyDescent="0.2">
      <c r="D936"/>
      <c r="E936" s="29"/>
      <c r="H936"/>
      <c r="I936"/>
      <c r="J936" s="56"/>
      <c r="K936"/>
      <c r="L936"/>
      <c r="M936"/>
      <c r="N936" s="64"/>
      <c r="O936"/>
      <c r="P936" s="64"/>
      <c r="R936" s="72"/>
      <c r="S936" s="64"/>
      <c r="T936" s="64"/>
      <c r="U936" s="64"/>
      <c r="V936" s="64"/>
      <c r="W936" s="64"/>
      <c r="Z936"/>
    </row>
    <row r="937" spans="4:26" x14ac:dyDescent="0.2">
      <c r="D937"/>
      <c r="E937" s="29"/>
      <c r="H937"/>
      <c r="I937"/>
      <c r="J937" s="56"/>
      <c r="K937"/>
      <c r="L937"/>
      <c r="M937"/>
      <c r="N937" s="64"/>
      <c r="O937"/>
      <c r="P937" s="64"/>
      <c r="R937" s="72"/>
      <c r="S937" s="64"/>
      <c r="T937" s="64"/>
      <c r="U937" s="64"/>
      <c r="V937" s="64"/>
      <c r="W937" s="64"/>
      <c r="Z937"/>
    </row>
    <row r="938" spans="4:26" x14ac:dyDescent="0.2">
      <c r="D938"/>
      <c r="E938" s="29"/>
      <c r="H938"/>
      <c r="I938"/>
      <c r="J938" s="56"/>
      <c r="K938"/>
      <c r="L938"/>
      <c r="M938"/>
      <c r="N938" s="64"/>
      <c r="O938"/>
      <c r="P938" s="64"/>
      <c r="R938" s="72"/>
      <c r="S938" s="64"/>
      <c r="T938" s="64"/>
      <c r="U938" s="64"/>
      <c r="V938" s="64"/>
      <c r="W938" s="64"/>
      <c r="Z938"/>
    </row>
    <row r="939" spans="4:26" x14ac:dyDescent="0.2">
      <c r="D939"/>
      <c r="E939" s="29"/>
      <c r="H939"/>
      <c r="I939"/>
      <c r="J939" s="56"/>
      <c r="K939"/>
      <c r="L939"/>
      <c r="M939"/>
      <c r="N939" s="64"/>
      <c r="O939"/>
      <c r="P939" s="64"/>
      <c r="R939" s="72"/>
      <c r="S939" s="64"/>
      <c r="T939" s="64"/>
      <c r="U939" s="64"/>
      <c r="V939" s="64"/>
      <c r="W939" s="64"/>
      <c r="Z939"/>
    </row>
    <row r="940" spans="4:26" x14ac:dyDescent="0.2">
      <c r="D940"/>
      <c r="E940" s="29"/>
      <c r="H940"/>
      <c r="I940"/>
      <c r="J940" s="56"/>
      <c r="K940"/>
      <c r="L940"/>
      <c r="M940"/>
      <c r="N940" s="64"/>
      <c r="O940"/>
      <c r="P940" s="64"/>
      <c r="R940" s="72"/>
      <c r="S940" s="64"/>
      <c r="T940" s="64"/>
      <c r="U940" s="64"/>
      <c r="V940" s="64"/>
      <c r="W940" s="64"/>
      <c r="Z940"/>
    </row>
    <row r="941" spans="4:26" x14ac:dyDescent="0.2">
      <c r="D941"/>
      <c r="E941" s="29"/>
      <c r="H941"/>
      <c r="I941"/>
      <c r="J941" s="56"/>
      <c r="K941"/>
      <c r="L941"/>
      <c r="M941"/>
      <c r="N941" s="64"/>
      <c r="O941"/>
      <c r="P941" s="64"/>
      <c r="R941" s="72"/>
      <c r="S941" s="64"/>
      <c r="T941" s="64"/>
      <c r="U941" s="64"/>
      <c r="V941" s="64"/>
      <c r="W941" s="64"/>
      <c r="Z941"/>
    </row>
    <row r="942" spans="4:26" x14ac:dyDescent="0.2">
      <c r="D942"/>
      <c r="E942" s="29"/>
      <c r="H942"/>
      <c r="I942"/>
      <c r="J942" s="56"/>
      <c r="K942"/>
      <c r="L942"/>
      <c r="M942"/>
      <c r="N942" s="64"/>
      <c r="O942"/>
      <c r="P942" s="64"/>
      <c r="R942" s="72"/>
      <c r="S942" s="64"/>
      <c r="T942" s="64"/>
      <c r="U942" s="64"/>
      <c r="V942" s="64"/>
      <c r="W942" s="64"/>
      <c r="Z942"/>
    </row>
    <row r="943" spans="4:26" x14ac:dyDescent="0.2">
      <c r="D943"/>
      <c r="E943" s="29"/>
      <c r="H943"/>
      <c r="I943"/>
      <c r="J943" s="56"/>
      <c r="K943"/>
      <c r="L943"/>
      <c r="M943"/>
      <c r="N943" s="64"/>
      <c r="O943"/>
      <c r="P943" s="64"/>
      <c r="R943" s="72"/>
      <c r="S943" s="64"/>
      <c r="T943" s="64"/>
      <c r="U943" s="64"/>
      <c r="V943" s="64"/>
      <c r="W943" s="64"/>
      <c r="Z943"/>
    </row>
    <row r="944" spans="4:26" x14ac:dyDescent="0.2">
      <c r="D944"/>
      <c r="E944" s="29"/>
      <c r="H944"/>
      <c r="I944"/>
      <c r="J944" s="56"/>
      <c r="K944"/>
      <c r="L944"/>
      <c r="M944"/>
      <c r="N944" s="64"/>
      <c r="O944"/>
      <c r="P944" s="64"/>
      <c r="R944" s="72"/>
      <c r="S944" s="64"/>
      <c r="T944" s="64"/>
      <c r="U944" s="64"/>
      <c r="V944" s="64"/>
      <c r="W944" s="64"/>
      <c r="Z944"/>
    </row>
    <row r="945" spans="4:26" x14ac:dyDescent="0.2">
      <c r="D945"/>
      <c r="E945" s="29"/>
      <c r="H945"/>
      <c r="I945"/>
      <c r="J945" s="56"/>
      <c r="K945"/>
      <c r="L945"/>
      <c r="M945"/>
      <c r="N945" s="64"/>
      <c r="O945"/>
      <c r="P945" s="64"/>
      <c r="R945" s="72"/>
      <c r="S945" s="64"/>
      <c r="T945" s="64"/>
      <c r="U945" s="64"/>
      <c r="V945" s="64"/>
      <c r="W945" s="64"/>
      <c r="Z945"/>
    </row>
    <row r="946" spans="4:26" x14ac:dyDescent="0.2">
      <c r="D946"/>
      <c r="E946" s="29"/>
      <c r="H946"/>
      <c r="I946"/>
      <c r="J946" s="56"/>
      <c r="K946"/>
      <c r="L946"/>
      <c r="M946"/>
      <c r="N946" s="64"/>
      <c r="O946"/>
      <c r="P946" s="64"/>
      <c r="R946" s="72"/>
      <c r="S946" s="64"/>
      <c r="T946" s="64"/>
      <c r="U946" s="64"/>
      <c r="V946" s="64"/>
      <c r="W946" s="64"/>
      <c r="Z946"/>
    </row>
    <row r="947" spans="4:26" x14ac:dyDescent="0.2">
      <c r="D947"/>
      <c r="E947" s="29"/>
      <c r="H947"/>
      <c r="I947"/>
      <c r="J947" s="56"/>
      <c r="K947"/>
      <c r="L947"/>
      <c r="M947"/>
      <c r="N947" s="64"/>
      <c r="O947"/>
      <c r="P947" s="64"/>
      <c r="R947" s="72"/>
      <c r="S947" s="64"/>
      <c r="T947" s="64"/>
      <c r="U947" s="64"/>
      <c r="V947" s="64"/>
      <c r="W947" s="64"/>
      <c r="Z947"/>
    </row>
    <row r="948" spans="4:26" x14ac:dyDescent="0.2">
      <c r="D948"/>
      <c r="E948" s="29"/>
      <c r="H948"/>
      <c r="I948"/>
      <c r="J948" s="56"/>
      <c r="K948"/>
      <c r="L948"/>
      <c r="M948"/>
      <c r="N948" s="64"/>
      <c r="O948"/>
      <c r="P948" s="64"/>
      <c r="R948" s="72"/>
      <c r="S948" s="64"/>
      <c r="T948" s="64"/>
      <c r="U948" s="64"/>
      <c r="V948" s="64"/>
      <c r="W948" s="64"/>
      <c r="Z948"/>
    </row>
    <row r="949" spans="4:26" x14ac:dyDescent="0.2">
      <c r="D949"/>
      <c r="E949" s="29"/>
      <c r="H949"/>
      <c r="I949"/>
      <c r="J949" s="56"/>
      <c r="K949"/>
      <c r="L949"/>
      <c r="M949"/>
      <c r="N949" s="64"/>
      <c r="O949"/>
      <c r="P949" s="64"/>
      <c r="R949" s="72"/>
      <c r="S949" s="64"/>
      <c r="T949" s="64"/>
      <c r="U949" s="64"/>
      <c r="V949" s="64"/>
      <c r="W949" s="64"/>
      <c r="Z949"/>
    </row>
    <row r="950" spans="4:26" x14ac:dyDescent="0.2">
      <c r="D950"/>
      <c r="E950" s="29"/>
      <c r="H950"/>
      <c r="I950"/>
      <c r="J950" s="56"/>
      <c r="K950"/>
      <c r="L950"/>
      <c r="M950"/>
      <c r="N950" s="64"/>
      <c r="O950"/>
      <c r="P950" s="64"/>
      <c r="R950" s="72"/>
      <c r="S950" s="64"/>
      <c r="T950" s="64"/>
      <c r="U950" s="64"/>
      <c r="V950" s="64"/>
      <c r="W950" s="64"/>
      <c r="Z950"/>
    </row>
    <row r="951" spans="4:26" x14ac:dyDescent="0.2">
      <c r="D951"/>
      <c r="E951" s="29"/>
      <c r="H951"/>
      <c r="I951"/>
      <c r="J951" s="56"/>
      <c r="K951"/>
      <c r="L951"/>
      <c r="M951"/>
      <c r="N951" s="64"/>
      <c r="O951"/>
      <c r="P951" s="64"/>
      <c r="R951" s="72"/>
      <c r="S951" s="64"/>
      <c r="T951" s="64"/>
      <c r="U951" s="64"/>
      <c r="V951" s="64"/>
      <c r="W951" s="64"/>
      <c r="Z951"/>
    </row>
    <row r="952" spans="4:26" x14ac:dyDescent="0.2">
      <c r="D952"/>
      <c r="E952" s="29"/>
      <c r="H952"/>
      <c r="I952"/>
      <c r="J952" s="56"/>
      <c r="K952"/>
      <c r="L952"/>
      <c r="M952"/>
      <c r="N952" s="64"/>
      <c r="O952"/>
      <c r="P952" s="64"/>
      <c r="R952" s="72"/>
      <c r="S952" s="64"/>
      <c r="T952" s="64"/>
      <c r="U952" s="64"/>
      <c r="V952" s="64"/>
      <c r="W952" s="64"/>
      <c r="Z952"/>
    </row>
    <row r="953" spans="4:26" x14ac:dyDescent="0.2">
      <c r="D953"/>
      <c r="E953" s="29"/>
      <c r="H953"/>
      <c r="I953"/>
      <c r="J953" s="56"/>
      <c r="K953"/>
      <c r="L953"/>
      <c r="M953"/>
      <c r="N953" s="64"/>
      <c r="O953"/>
      <c r="P953" s="64"/>
      <c r="R953" s="72"/>
      <c r="S953" s="64"/>
      <c r="T953" s="64"/>
      <c r="U953" s="64"/>
      <c r="V953" s="64"/>
      <c r="W953" s="64"/>
      <c r="Z953"/>
    </row>
    <row r="954" spans="4:26" x14ac:dyDescent="0.2">
      <c r="D954"/>
      <c r="E954" s="29"/>
      <c r="H954"/>
      <c r="I954"/>
      <c r="J954" s="56"/>
      <c r="K954"/>
      <c r="L954"/>
      <c r="M954"/>
      <c r="N954" s="64"/>
      <c r="O954"/>
      <c r="P954" s="64"/>
      <c r="R954" s="72"/>
      <c r="S954" s="64"/>
      <c r="T954" s="64"/>
      <c r="U954" s="64"/>
      <c r="V954" s="64"/>
      <c r="W954" s="64"/>
      <c r="Z954"/>
    </row>
    <row r="955" spans="4:26" x14ac:dyDescent="0.2">
      <c r="D955"/>
      <c r="E955" s="29"/>
      <c r="H955"/>
      <c r="I955"/>
      <c r="J955" s="56"/>
      <c r="K955"/>
      <c r="L955"/>
      <c r="M955"/>
      <c r="N955" s="64"/>
      <c r="O955"/>
      <c r="P955" s="64"/>
      <c r="R955" s="72"/>
      <c r="S955" s="64"/>
      <c r="T955" s="64"/>
      <c r="U955" s="64"/>
      <c r="V955" s="64"/>
      <c r="W955" s="64"/>
      <c r="Z955"/>
    </row>
    <row r="956" spans="4:26" x14ac:dyDescent="0.2">
      <c r="D956"/>
      <c r="E956" s="29"/>
      <c r="H956"/>
      <c r="I956"/>
      <c r="J956" s="56"/>
      <c r="K956"/>
      <c r="L956"/>
      <c r="M956"/>
      <c r="N956" s="64"/>
      <c r="O956"/>
      <c r="P956" s="64"/>
      <c r="R956" s="72"/>
      <c r="S956" s="64"/>
      <c r="T956" s="64"/>
      <c r="U956" s="64"/>
      <c r="V956" s="64"/>
      <c r="W956" s="64"/>
      <c r="Z956"/>
    </row>
    <row r="957" spans="4:26" x14ac:dyDescent="0.2">
      <c r="D957"/>
      <c r="E957" s="29"/>
      <c r="H957"/>
      <c r="I957"/>
      <c r="J957" s="56"/>
      <c r="K957"/>
      <c r="L957"/>
      <c r="M957"/>
      <c r="N957" s="64"/>
      <c r="O957"/>
      <c r="P957" s="64"/>
      <c r="R957" s="72"/>
      <c r="S957" s="64"/>
      <c r="T957" s="64"/>
      <c r="U957" s="64"/>
      <c r="V957" s="64"/>
      <c r="W957" s="64"/>
      <c r="Z957"/>
    </row>
    <row r="958" spans="4:26" x14ac:dyDescent="0.2">
      <c r="D958"/>
      <c r="E958" s="29"/>
      <c r="H958"/>
      <c r="I958"/>
      <c r="J958" s="56"/>
      <c r="K958"/>
      <c r="L958"/>
      <c r="M958"/>
      <c r="N958" s="64"/>
      <c r="O958"/>
      <c r="P958" s="64"/>
      <c r="R958" s="72"/>
      <c r="S958" s="64"/>
      <c r="T958" s="64"/>
      <c r="U958" s="64"/>
      <c r="V958" s="64"/>
      <c r="W958" s="64"/>
      <c r="Z958"/>
    </row>
    <row r="959" spans="4:26" x14ac:dyDescent="0.2">
      <c r="D959"/>
      <c r="E959" s="29"/>
      <c r="H959"/>
      <c r="I959"/>
      <c r="J959" s="56"/>
      <c r="K959"/>
      <c r="L959"/>
      <c r="M959"/>
      <c r="N959" s="64"/>
      <c r="O959"/>
      <c r="P959" s="64"/>
      <c r="R959" s="72"/>
      <c r="S959" s="64"/>
      <c r="T959" s="64"/>
      <c r="U959" s="64"/>
      <c r="V959" s="64"/>
      <c r="W959" s="64"/>
      <c r="Z959"/>
    </row>
    <row r="960" spans="4:26" x14ac:dyDescent="0.2">
      <c r="D960"/>
      <c r="E960" s="29"/>
      <c r="H960"/>
      <c r="I960"/>
      <c r="J960" s="56"/>
      <c r="K960"/>
      <c r="L960"/>
      <c r="M960"/>
      <c r="N960" s="64"/>
      <c r="O960"/>
      <c r="P960" s="64"/>
      <c r="R960" s="72"/>
      <c r="S960" s="64"/>
      <c r="T960" s="64"/>
      <c r="U960" s="64"/>
      <c r="V960" s="64"/>
      <c r="W960" s="64"/>
      <c r="Z960"/>
    </row>
    <row r="961" spans="4:26" x14ac:dyDescent="0.2">
      <c r="D961"/>
      <c r="E961" s="29"/>
      <c r="H961"/>
      <c r="I961"/>
      <c r="J961" s="56"/>
      <c r="K961"/>
      <c r="L961"/>
      <c r="M961"/>
      <c r="N961" s="64"/>
      <c r="O961"/>
      <c r="P961" s="64"/>
      <c r="R961" s="72"/>
      <c r="S961" s="64"/>
      <c r="T961" s="64"/>
      <c r="U961" s="64"/>
      <c r="V961" s="64"/>
      <c r="W961" s="64"/>
      <c r="Z961"/>
    </row>
    <row r="962" spans="4:26" x14ac:dyDescent="0.2">
      <c r="D962"/>
      <c r="E962" s="29"/>
      <c r="H962"/>
      <c r="I962"/>
      <c r="J962" s="56"/>
      <c r="K962"/>
      <c r="L962"/>
      <c r="M962"/>
      <c r="N962" s="64"/>
      <c r="O962"/>
      <c r="P962" s="64"/>
      <c r="R962" s="72"/>
      <c r="S962" s="64"/>
      <c r="T962" s="64"/>
      <c r="U962" s="64"/>
      <c r="V962" s="64"/>
      <c r="W962" s="64"/>
      <c r="Z962"/>
    </row>
    <row r="963" spans="4:26" x14ac:dyDescent="0.2">
      <c r="D963"/>
      <c r="E963" s="29"/>
      <c r="H963"/>
      <c r="I963"/>
      <c r="J963" s="56"/>
      <c r="K963"/>
      <c r="L963"/>
      <c r="M963"/>
      <c r="N963" s="64"/>
      <c r="O963"/>
      <c r="P963" s="64"/>
      <c r="R963" s="72"/>
      <c r="S963" s="64"/>
      <c r="T963" s="64"/>
      <c r="U963" s="64"/>
      <c r="V963" s="64"/>
      <c r="W963" s="64"/>
      <c r="Z963"/>
    </row>
    <row r="964" spans="4:26" x14ac:dyDescent="0.2">
      <c r="D964"/>
      <c r="E964" s="29"/>
      <c r="H964"/>
      <c r="I964"/>
      <c r="J964" s="56"/>
      <c r="K964"/>
      <c r="L964"/>
      <c r="M964"/>
      <c r="N964" s="64"/>
      <c r="O964"/>
      <c r="P964" s="64"/>
      <c r="R964" s="72"/>
      <c r="S964" s="64"/>
      <c r="T964" s="64"/>
      <c r="U964" s="64"/>
      <c r="V964" s="64"/>
      <c r="W964" s="64"/>
      <c r="Z964"/>
    </row>
    <row r="965" spans="4:26" x14ac:dyDescent="0.2">
      <c r="D965"/>
      <c r="E965" s="29"/>
      <c r="H965"/>
      <c r="I965"/>
      <c r="J965" s="56"/>
      <c r="K965"/>
      <c r="L965"/>
      <c r="M965"/>
      <c r="N965" s="64"/>
      <c r="O965"/>
      <c r="P965" s="64"/>
      <c r="R965" s="72"/>
      <c r="S965" s="64"/>
      <c r="T965" s="64"/>
      <c r="U965" s="64"/>
      <c r="V965" s="64"/>
      <c r="W965" s="64"/>
      <c r="Z965"/>
    </row>
    <row r="966" spans="4:26" x14ac:dyDescent="0.2">
      <c r="D966"/>
      <c r="E966" s="29"/>
      <c r="H966"/>
      <c r="I966"/>
      <c r="J966" s="56"/>
      <c r="K966"/>
      <c r="L966"/>
      <c r="M966"/>
      <c r="N966" s="64"/>
      <c r="O966"/>
      <c r="P966" s="64"/>
      <c r="R966" s="72"/>
      <c r="S966" s="64"/>
      <c r="T966" s="64"/>
      <c r="U966" s="64"/>
      <c r="V966" s="64"/>
      <c r="W966" s="64"/>
      <c r="Z966"/>
    </row>
    <row r="967" spans="4:26" x14ac:dyDescent="0.2">
      <c r="D967"/>
      <c r="E967" s="29"/>
      <c r="H967"/>
      <c r="I967"/>
      <c r="J967" s="56"/>
      <c r="K967"/>
      <c r="L967"/>
      <c r="M967"/>
      <c r="N967" s="64"/>
      <c r="O967"/>
      <c r="P967" s="64"/>
      <c r="R967" s="72"/>
      <c r="S967" s="64"/>
      <c r="T967" s="64"/>
      <c r="U967" s="64"/>
      <c r="V967" s="64"/>
      <c r="W967" s="64"/>
      <c r="Z967"/>
    </row>
    <row r="968" spans="4:26" x14ac:dyDescent="0.2">
      <c r="D968"/>
      <c r="E968" s="29"/>
      <c r="H968"/>
      <c r="I968"/>
      <c r="J968" s="56"/>
      <c r="K968"/>
      <c r="L968"/>
      <c r="M968"/>
      <c r="N968" s="64"/>
      <c r="O968"/>
      <c r="P968" s="64"/>
      <c r="R968" s="72"/>
      <c r="S968" s="64"/>
      <c r="T968" s="64"/>
      <c r="U968" s="64"/>
      <c r="V968" s="64"/>
      <c r="W968" s="64"/>
      <c r="Z968"/>
    </row>
    <row r="969" spans="4:26" x14ac:dyDescent="0.2">
      <c r="D969"/>
      <c r="E969" s="29"/>
      <c r="H969"/>
      <c r="I969"/>
      <c r="J969" s="56"/>
      <c r="K969"/>
      <c r="L969"/>
      <c r="M969"/>
      <c r="N969" s="64"/>
      <c r="O969"/>
      <c r="P969" s="64"/>
      <c r="R969" s="72"/>
      <c r="S969" s="64"/>
      <c r="T969" s="64"/>
      <c r="U969" s="64"/>
      <c r="V969" s="64"/>
      <c r="W969" s="64"/>
      <c r="Z969"/>
    </row>
    <row r="970" spans="4:26" x14ac:dyDescent="0.2">
      <c r="D970"/>
      <c r="E970" s="29"/>
      <c r="H970"/>
      <c r="I970"/>
      <c r="J970" s="56"/>
      <c r="K970"/>
      <c r="L970"/>
      <c r="M970"/>
      <c r="N970" s="64"/>
      <c r="O970"/>
      <c r="P970" s="64"/>
      <c r="R970" s="72"/>
      <c r="S970" s="64"/>
      <c r="T970" s="64"/>
      <c r="U970" s="64"/>
      <c r="V970" s="64"/>
      <c r="W970" s="64"/>
      <c r="Z970"/>
    </row>
    <row r="971" spans="4:26" x14ac:dyDescent="0.2">
      <c r="D971"/>
      <c r="E971" s="29"/>
      <c r="H971"/>
      <c r="I971"/>
      <c r="J971" s="56"/>
      <c r="K971"/>
      <c r="L971"/>
      <c r="M971"/>
      <c r="N971" s="64"/>
      <c r="O971"/>
      <c r="P971" s="64"/>
      <c r="R971" s="72"/>
      <c r="S971" s="64"/>
      <c r="T971" s="64"/>
      <c r="U971" s="64"/>
      <c r="V971" s="64"/>
      <c r="W971" s="64"/>
      <c r="Z971"/>
    </row>
    <row r="972" spans="4:26" x14ac:dyDescent="0.2">
      <c r="D972"/>
      <c r="E972" s="29"/>
      <c r="H972"/>
      <c r="I972"/>
      <c r="J972" s="56"/>
      <c r="K972"/>
      <c r="L972"/>
      <c r="M972"/>
      <c r="N972" s="64"/>
      <c r="O972"/>
      <c r="P972" s="64"/>
      <c r="R972" s="72"/>
      <c r="S972" s="64"/>
      <c r="T972" s="64"/>
      <c r="U972" s="64"/>
      <c r="V972" s="64"/>
      <c r="W972" s="64"/>
      <c r="Z972"/>
    </row>
    <row r="973" spans="4:26" x14ac:dyDescent="0.2">
      <c r="D973"/>
      <c r="E973" s="29"/>
      <c r="H973"/>
      <c r="I973"/>
      <c r="J973" s="56"/>
      <c r="K973"/>
      <c r="L973"/>
      <c r="M973"/>
      <c r="N973" s="64"/>
      <c r="O973"/>
      <c r="P973" s="64"/>
      <c r="R973" s="72"/>
      <c r="S973" s="64"/>
      <c r="T973" s="64"/>
      <c r="U973" s="64"/>
      <c r="V973" s="64"/>
      <c r="W973" s="64"/>
      <c r="Z973"/>
    </row>
    <row r="974" spans="4:26" x14ac:dyDescent="0.2">
      <c r="D974"/>
      <c r="E974" s="29"/>
      <c r="H974"/>
      <c r="I974"/>
      <c r="J974" s="56"/>
      <c r="K974"/>
      <c r="L974"/>
      <c r="M974"/>
      <c r="N974" s="64"/>
      <c r="O974"/>
      <c r="P974" s="64"/>
      <c r="R974" s="72"/>
      <c r="S974" s="64"/>
      <c r="T974" s="64"/>
      <c r="U974" s="64"/>
      <c r="V974" s="64"/>
      <c r="W974" s="64"/>
      <c r="Z974"/>
    </row>
    <row r="975" spans="4:26" x14ac:dyDescent="0.2">
      <c r="D975"/>
      <c r="E975" s="29"/>
      <c r="H975"/>
      <c r="I975"/>
      <c r="J975" s="56"/>
      <c r="K975"/>
      <c r="L975"/>
      <c r="M975"/>
      <c r="N975" s="64"/>
      <c r="O975"/>
      <c r="P975" s="64"/>
      <c r="R975" s="72"/>
      <c r="S975" s="64"/>
      <c r="T975" s="64"/>
      <c r="U975" s="64"/>
      <c r="V975" s="64"/>
      <c r="W975" s="64"/>
      <c r="Z975"/>
    </row>
    <row r="976" spans="4:26" x14ac:dyDescent="0.2">
      <c r="D976"/>
      <c r="E976" s="29"/>
      <c r="H976"/>
      <c r="I976"/>
      <c r="J976" s="56"/>
      <c r="K976"/>
      <c r="L976"/>
      <c r="M976"/>
      <c r="N976" s="64"/>
      <c r="O976"/>
      <c r="P976" s="64"/>
      <c r="R976" s="72"/>
      <c r="S976" s="64"/>
      <c r="T976" s="64"/>
      <c r="U976" s="64"/>
      <c r="V976" s="64"/>
      <c r="W976" s="64"/>
      <c r="Z976"/>
    </row>
    <row r="977" spans="4:26" x14ac:dyDescent="0.2">
      <c r="D977"/>
      <c r="E977" s="29"/>
      <c r="H977"/>
      <c r="I977"/>
      <c r="J977" s="56"/>
      <c r="K977"/>
      <c r="L977"/>
      <c r="M977"/>
      <c r="N977" s="64"/>
      <c r="O977"/>
      <c r="P977" s="64"/>
      <c r="R977" s="72"/>
      <c r="S977" s="64"/>
      <c r="T977" s="64"/>
      <c r="U977" s="64"/>
      <c r="V977" s="64"/>
      <c r="W977" s="64"/>
      <c r="Z977"/>
    </row>
    <row r="978" spans="4:26" x14ac:dyDescent="0.2">
      <c r="D978"/>
      <c r="E978" s="29"/>
      <c r="H978"/>
      <c r="I978"/>
      <c r="J978" s="56"/>
      <c r="K978"/>
      <c r="L978"/>
      <c r="M978"/>
      <c r="N978" s="64"/>
      <c r="O978"/>
      <c r="P978" s="64"/>
      <c r="R978" s="72"/>
      <c r="S978" s="64"/>
      <c r="T978" s="64"/>
      <c r="U978" s="64"/>
      <c r="V978" s="64"/>
      <c r="W978" s="64"/>
      <c r="Z978"/>
    </row>
    <row r="979" spans="4:26" x14ac:dyDescent="0.2">
      <c r="D979"/>
      <c r="E979" s="29"/>
      <c r="H979"/>
      <c r="I979"/>
      <c r="J979" s="56"/>
      <c r="K979"/>
      <c r="L979"/>
      <c r="M979"/>
      <c r="N979" s="64"/>
      <c r="O979"/>
      <c r="P979" s="64"/>
      <c r="R979" s="72"/>
      <c r="S979" s="64"/>
      <c r="T979" s="64"/>
      <c r="U979" s="64"/>
      <c r="V979" s="64"/>
      <c r="W979" s="64"/>
      <c r="Z979"/>
    </row>
    <row r="980" spans="4:26" x14ac:dyDescent="0.2">
      <c r="D980"/>
      <c r="E980" s="29"/>
      <c r="H980"/>
      <c r="I980"/>
      <c r="J980" s="56"/>
      <c r="K980"/>
      <c r="L980"/>
      <c r="M980"/>
      <c r="N980" s="64"/>
      <c r="O980"/>
      <c r="P980" s="64"/>
      <c r="R980" s="72"/>
      <c r="S980" s="64"/>
      <c r="T980" s="64"/>
      <c r="U980" s="64"/>
      <c r="V980" s="64"/>
      <c r="W980" s="64"/>
      <c r="Z980"/>
    </row>
    <row r="981" spans="4:26" x14ac:dyDescent="0.2">
      <c r="D981"/>
      <c r="E981" s="29"/>
      <c r="H981"/>
      <c r="I981"/>
      <c r="J981" s="56"/>
      <c r="K981"/>
      <c r="L981"/>
      <c r="M981"/>
      <c r="N981" s="64"/>
      <c r="O981"/>
      <c r="P981" s="64"/>
      <c r="R981" s="72"/>
      <c r="S981" s="64"/>
      <c r="T981" s="64"/>
      <c r="U981" s="64"/>
      <c r="V981" s="64"/>
      <c r="W981" s="64"/>
      <c r="Z981"/>
    </row>
    <row r="982" spans="4:26" x14ac:dyDescent="0.2">
      <c r="D982"/>
      <c r="E982" s="29"/>
      <c r="H982"/>
      <c r="I982"/>
      <c r="J982" s="56"/>
      <c r="K982"/>
      <c r="L982"/>
      <c r="M982"/>
      <c r="N982" s="64"/>
      <c r="O982"/>
      <c r="P982" s="64"/>
      <c r="R982" s="72"/>
      <c r="S982" s="64"/>
      <c r="T982" s="64"/>
      <c r="U982" s="64"/>
      <c r="V982" s="64"/>
      <c r="W982" s="64"/>
      <c r="Z982"/>
    </row>
    <row r="983" spans="4:26" x14ac:dyDescent="0.2">
      <c r="D983"/>
      <c r="E983" s="29"/>
      <c r="H983"/>
      <c r="I983"/>
      <c r="J983" s="56"/>
      <c r="K983"/>
      <c r="L983"/>
      <c r="M983"/>
      <c r="N983" s="64"/>
      <c r="O983"/>
      <c r="P983" s="64"/>
      <c r="R983" s="72"/>
      <c r="S983" s="64"/>
      <c r="T983" s="64"/>
      <c r="U983" s="64"/>
      <c r="V983" s="64"/>
      <c r="W983" s="64"/>
      <c r="Z983"/>
    </row>
    <row r="984" spans="4:26" x14ac:dyDescent="0.2">
      <c r="D984"/>
      <c r="E984" s="29"/>
      <c r="H984"/>
      <c r="I984"/>
      <c r="J984" s="56"/>
      <c r="K984"/>
      <c r="L984"/>
      <c r="M984"/>
      <c r="N984" s="64"/>
      <c r="O984"/>
      <c r="P984" s="64"/>
      <c r="R984" s="72"/>
      <c r="S984" s="64"/>
      <c r="T984" s="64"/>
      <c r="U984" s="64"/>
      <c r="V984" s="64"/>
      <c r="W984" s="64"/>
      <c r="Z984"/>
    </row>
    <row r="985" spans="4:26" x14ac:dyDescent="0.2">
      <c r="D985"/>
      <c r="E985" s="29"/>
      <c r="H985"/>
      <c r="I985"/>
      <c r="J985" s="56"/>
      <c r="K985"/>
      <c r="L985"/>
      <c r="M985"/>
      <c r="N985" s="64"/>
      <c r="O985"/>
      <c r="P985" s="64"/>
      <c r="R985" s="72"/>
      <c r="S985" s="64"/>
      <c r="T985" s="64"/>
      <c r="U985" s="64"/>
      <c r="V985" s="64"/>
      <c r="W985" s="64"/>
      <c r="Z985"/>
    </row>
    <row r="986" spans="4:26" x14ac:dyDescent="0.2">
      <c r="D986"/>
      <c r="E986" s="29"/>
      <c r="H986"/>
      <c r="I986"/>
      <c r="J986" s="56"/>
      <c r="K986"/>
      <c r="L986"/>
      <c r="M986"/>
      <c r="N986" s="64"/>
      <c r="O986"/>
      <c r="P986" s="64"/>
      <c r="R986" s="72"/>
      <c r="S986" s="64"/>
      <c r="T986" s="64"/>
      <c r="U986" s="64"/>
      <c r="V986" s="64"/>
      <c r="W986" s="64"/>
      <c r="Z986"/>
    </row>
    <row r="987" spans="4:26" x14ac:dyDescent="0.2">
      <c r="D987"/>
      <c r="E987" s="29"/>
      <c r="H987"/>
      <c r="I987"/>
      <c r="J987" s="56"/>
      <c r="K987"/>
      <c r="L987"/>
      <c r="M987"/>
      <c r="N987" s="64"/>
      <c r="O987"/>
      <c r="P987" s="64"/>
      <c r="R987" s="72"/>
      <c r="S987" s="64"/>
      <c r="T987" s="64"/>
      <c r="U987" s="64"/>
      <c r="V987" s="64"/>
      <c r="W987" s="64"/>
      <c r="Z987"/>
    </row>
    <row r="988" spans="4:26" x14ac:dyDescent="0.2">
      <c r="D988"/>
      <c r="E988" s="29"/>
      <c r="H988"/>
      <c r="I988"/>
      <c r="J988" s="56"/>
      <c r="K988"/>
      <c r="L988"/>
      <c r="M988"/>
      <c r="N988" s="64"/>
      <c r="O988"/>
      <c r="P988" s="64"/>
      <c r="R988" s="72"/>
      <c r="S988" s="64"/>
      <c r="T988" s="64"/>
      <c r="U988" s="64"/>
      <c r="V988" s="64"/>
      <c r="W988" s="64"/>
      <c r="Z988"/>
    </row>
    <row r="989" spans="4:26" x14ac:dyDescent="0.2">
      <c r="D989"/>
      <c r="E989" s="29"/>
      <c r="H989"/>
      <c r="I989"/>
      <c r="J989" s="56"/>
      <c r="K989"/>
      <c r="L989"/>
      <c r="M989"/>
      <c r="N989" s="64"/>
      <c r="O989"/>
      <c r="P989" s="64"/>
      <c r="R989" s="72"/>
      <c r="S989" s="64"/>
      <c r="T989" s="64"/>
      <c r="U989" s="64"/>
      <c r="V989" s="64"/>
      <c r="W989" s="64"/>
      <c r="Z989"/>
    </row>
    <row r="990" spans="4:26" x14ac:dyDescent="0.2">
      <c r="D990"/>
      <c r="E990" s="29"/>
      <c r="H990"/>
      <c r="I990"/>
      <c r="J990" s="56"/>
      <c r="K990"/>
      <c r="L990"/>
      <c r="M990"/>
      <c r="N990" s="64"/>
      <c r="O990"/>
      <c r="P990" s="64"/>
      <c r="R990" s="72"/>
      <c r="S990" s="64"/>
      <c r="T990" s="64"/>
      <c r="U990" s="64"/>
      <c r="V990" s="64"/>
      <c r="W990" s="64"/>
      <c r="Z990"/>
    </row>
    <row r="991" spans="4:26" x14ac:dyDescent="0.2">
      <c r="D991"/>
      <c r="E991" s="29"/>
      <c r="H991"/>
      <c r="I991"/>
      <c r="J991" s="56"/>
      <c r="K991"/>
      <c r="L991"/>
      <c r="M991"/>
      <c r="N991" s="64"/>
      <c r="O991"/>
      <c r="P991" s="64"/>
      <c r="R991" s="72"/>
      <c r="S991" s="64"/>
      <c r="T991" s="64"/>
      <c r="U991" s="64"/>
      <c r="V991" s="64"/>
      <c r="W991" s="64"/>
      <c r="Z991"/>
    </row>
    <row r="992" spans="4:26" x14ac:dyDescent="0.2">
      <c r="D992"/>
      <c r="E992" s="29"/>
      <c r="H992"/>
      <c r="I992"/>
      <c r="J992" s="56"/>
      <c r="K992"/>
      <c r="L992"/>
      <c r="M992"/>
      <c r="N992" s="64"/>
      <c r="O992"/>
      <c r="P992" s="64"/>
      <c r="R992" s="72"/>
      <c r="S992" s="64"/>
      <c r="T992" s="64"/>
      <c r="U992" s="64"/>
      <c r="V992" s="64"/>
      <c r="W992" s="64"/>
      <c r="Z992"/>
    </row>
    <row r="993" spans="4:26" x14ac:dyDescent="0.2">
      <c r="D993"/>
      <c r="E993" s="29"/>
      <c r="H993"/>
      <c r="I993"/>
      <c r="J993" s="56"/>
      <c r="K993"/>
      <c r="L993"/>
      <c r="M993"/>
      <c r="N993" s="64"/>
      <c r="O993"/>
      <c r="P993" s="64"/>
      <c r="R993" s="72"/>
      <c r="S993" s="64"/>
      <c r="T993" s="64"/>
      <c r="U993" s="64"/>
      <c r="V993" s="64"/>
      <c r="W993" s="64"/>
      <c r="Z993"/>
    </row>
    <row r="994" spans="4:26" x14ac:dyDescent="0.2">
      <c r="D994"/>
      <c r="E994" s="29"/>
      <c r="H994"/>
      <c r="I994"/>
      <c r="J994" s="56"/>
      <c r="K994"/>
      <c r="L994"/>
      <c r="M994"/>
      <c r="N994" s="64"/>
      <c r="O994"/>
      <c r="P994" s="64"/>
      <c r="R994" s="72"/>
      <c r="S994" s="64"/>
      <c r="T994" s="64"/>
      <c r="U994" s="64"/>
      <c r="V994" s="64"/>
      <c r="W994" s="64"/>
      <c r="Z994"/>
    </row>
    <row r="995" spans="4:26" x14ac:dyDescent="0.2">
      <c r="D995"/>
      <c r="E995" s="29"/>
      <c r="H995"/>
      <c r="I995"/>
      <c r="J995" s="56"/>
      <c r="K995"/>
      <c r="L995"/>
      <c r="M995"/>
      <c r="N995" s="64"/>
      <c r="O995"/>
      <c r="P995" s="64"/>
      <c r="R995" s="72"/>
      <c r="S995" s="64"/>
      <c r="T995" s="64"/>
      <c r="U995" s="64"/>
      <c r="V995" s="64"/>
      <c r="W995" s="64"/>
      <c r="Z995"/>
    </row>
    <row r="996" spans="4:26" x14ac:dyDescent="0.2">
      <c r="D996"/>
      <c r="E996" s="29"/>
      <c r="H996"/>
      <c r="I996"/>
      <c r="J996" s="56"/>
      <c r="K996"/>
      <c r="L996"/>
      <c r="M996"/>
      <c r="N996" s="64"/>
      <c r="O996"/>
      <c r="P996" s="64"/>
      <c r="R996" s="72"/>
      <c r="S996" s="64"/>
      <c r="T996" s="64"/>
      <c r="U996" s="64"/>
      <c r="V996" s="64"/>
      <c r="W996" s="64"/>
      <c r="Z996"/>
    </row>
    <row r="997" spans="4:26" x14ac:dyDescent="0.2">
      <c r="D997"/>
      <c r="E997" s="29"/>
      <c r="H997"/>
      <c r="I997"/>
      <c r="J997" s="56"/>
      <c r="K997"/>
      <c r="L997"/>
      <c r="M997"/>
      <c r="N997" s="64"/>
      <c r="O997"/>
      <c r="P997" s="64"/>
      <c r="R997" s="72"/>
      <c r="S997" s="64"/>
      <c r="T997" s="64"/>
      <c r="U997" s="64"/>
      <c r="V997" s="64"/>
      <c r="W997" s="64"/>
      <c r="Z997"/>
    </row>
    <row r="998" spans="4:26" x14ac:dyDescent="0.2">
      <c r="D998"/>
      <c r="E998" s="29"/>
      <c r="H998"/>
      <c r="I998"/>
      <c r="J998" s="56"/>
      <c r="K998"/>
      <c r="L998"/>
      <c r="M998"/>
      <c r="N998" s="64"/>
      <c r="O998"/>
      <c r="P998" s="64"/>
      <c r="R998" s="72"/>
      <c r="S998" s="64"/>
      <c r="T998" s="64"/>
      <c r="U998" s="64"/>
      <c r="V998" s="64"/>
      <c r="W998" s="64"/>
      <c r="Z998"/>
    </row>
    <row r="999" spans="4:26" x14ac:dyDescent="0.2">
      <c r="D999"/>
      <c r="E999" s="29"/>
      <c r="H999"/>
      <c r="I999"/>
      <c r="J999" s="56"/>
      <c r="K999"/>
      <c r="L999"/>
      <c r="M999"/>
      <c r="N999" s="64"/>
      <c r="O999"/>
      <c r="P999" s="64"/>
      <c r="R999" s="72"/>
      <c r="S999" s="64"/>
      <c r="T999" s="64"/>
      <c r="U999" s="64"/>
      <c r="V999" s="64"/>
      <c r="W999" s="64"/>
      <c r="Z999"/>
    </row>
    <row r="1000" spans="4:26" x14ac:dyDescent="0.2">
      <c r="D1000"/>
      <c r="E1000" s="29"/>
      <c r="H1000"/>
      <c r="I1000"/>
      <c r="J1000" s="56"/>
      <c r="K1000"/>
      <c r="L1000"/>
      <c r="M1000"/>
      <c r="N1000" s="64"/>
      <c r="O1000"/>
      <c r="P1000" s="64"/>
      <c r="R1000" s="72"/>
      <c r="S1000" s="64"/>
      <c r="T1000" s="64"/>
      <c r="U1000" s="64"/>
      <c r="V1000" s="64"/>
      <c r="W1000" s="64"/>
      <c r="Z1000"/>
    </row>
    <row r="1001" spans="4:26" x14ac:dyDescent="0.2">
      <c r="D1001"/>
      <c r="E1001" s="29"/>
      <c r="H1001"/>
      <c r="I1001"/>
      <c r="J1001" s="56"/>
      <c r="K1001"/>
      <c r="L1001"/>
      <c r="M1001"/>
      <c r="N1001" s="64"/>
      <c r="O1001"/>
      <c r="P1001" s="64"/>
      <c r="R1001" s="72"/>
      <c r="S1001" s="64"/>
      <c r="T1001" s="64"/>
      <c r="U1001" s="64"/>
      <c r="V1001" s="64"/>
      <c r="W1001" s="64"/>
      <c r="Z1001"/>
    </row>
    <row r="1002" spans="4:26" x14ac:dyDescent="0.2">
      <c r="D1002"/>
      <c r="E1002" s="29"/>
      <c r="H1002"/>
      <c r="I1002"/>
      <c r="J1002" s="56"/>
      <c r="K1002"/>
      <c r="L1002"/>
      <c r="M1002"/>
      <c r="N1002" s="64"/>
      <c r="O1002"/>
      <c r="P1002" s="64"/>
      <c r="R1002" s="72"/>
      <c r="S1002" s="64"/>
      <c r="T1002" s="64"/>
      <c r="U1002" s="64"/>
      <c r="V1002" s="64"/>
      <c r="W1002" s="64"/>
      <c r="Z1002"/>
    </row>
    <row r="1003" spans="4:26" x14ac:dyDescent="0.2">
      <c r="D1003"/>
      <c r="E1003" s="29"/>
      <c r="H1003"/>
      <c r="I1003"/>
      <c r="J1003" s="56"/>
      <c r="K1003"/>
      <c r="L1003"/>
      <c r="M1003"/>
      <c r="N1003" s="64"/>
      <c r="O1003"/>
      <c r="P1003" s="64"/>
      <c r="R1003" s="72"/>
      <c r="S1003" s="64"/>
      <c r="T1003" s="64"/>
      <c r="U1003" s="64"/>
      <c r="V1003" s="64"/>
      <c r="W1003" s="64"/>
      <c r="Z1003"/>
    </row>
    <row r="1004" spans="4:26" x14ac:dyDescent="0.2">
      <c r="D1004"/>
      <c r="E1004" s="29"/>
      <c r="H1004"/>
      <c r="I1004"/>
      <c r="J1004" s="56"/>
      <c r="K1004"/>
      <c r="L1004"/>
      <c r="M1004"/>
      <c r="N1004" s="64"/>
      <c r="O1004"/>
      <c r="P1004" s="64"/>
      <c r="R1004" s="72"/>
      <c r="S1004" s="64"/>
      <c r="T1004" s="64"/>
      <c r="U1004" s="64"/>
      <c r="V1004" s="64"/>
      <c r="W1004" s="64"/>
      <c r="Z1004"/>
    </row>
    <row r="1005" spans="4:26" x14ac:dyDescent="0.2">
      <c r="D1005"/>
      <c r="E1005" s="29"/>
      <c r="H1005"/>
      <c r="I1005"/>
      <c r="J1005" s="56"/>
      <c r="K1005"/>
      <c r="L1005"/>
      <c r="M1005"/>
      <c r="N1005" s="64"/>
      <c r="O1005"/>
      <c r="P1005" s="64"/>
      <c r="R1005" s="72"/>
      <c r="S1005" s="64"/>
      <c r="T1005" s="64"/>
      <c r="U1005" s="64"/>
      <c r="V1005" s="64"/>
      <c r="W1005" s="64"/>
      <c r="Z1005"/>
    </row>
    <row r="1006" spans="4:26" x14ac:dyDescent="0.2">
      <c r="D1006"/>
      <c r="E1006" s="29"/>
      <c r="H1006"/>
      <c r="I1006"/>
      <c r="J1006" s="56"/>
      <c r="K1006"/>
      <c r="L1006"/>
      <c r="M1006"/>
      <c r="N1006" s="64"/>
      <c r="O1006"/>
      <c r="P1006" s="64"/>
      <c r="R1006" s="72"/>
      <c r="S1006" s="64"/>
      <c r="T1006" s="64"/>
      <c r="U1006" s="64"/>
      <c r="V1006" s="64"/>
      <c r="W1006" s="64"/>
      <c r="Z1006"/>
    </row>
    <row r="1007" spans="4:26" x14ac:dyDescent="0.2">
      <c r="D1007"/>
      <c r="E1007" s="29"/>
      <c r="H1007"/>
      <c r="I1007"/>
      <c r="J1007" s="56"/>
      <c r="K1007"/>
      <c r="L1007"/>
      <c r="M1007"/>
      <c r="N1007" s="64"/>
      <c r="O1007"/>
      <c r="P1007" s="64"/>
      <c r="R1007" s="72"/>
      <c r="S1007" s="64"/>
      <c r="T1007" s="64"/>
      <c r="U1007" s="64"/>
      <c r="V1007" s="64"/>
      <c r="W1007" s="64"/>
      <c r="Z1007"/>
    </row>
    <row r="1008" spans="4:26" x14ac:dyDescent="0.2">
      <c r="D1008"/>
      <c r="E1008" s="29"/>
      <c r="H1008"/>
      <c r="I1008"/>
      <c r="J1008" s="56"/>
      <c r="K1008"/>
      <c r="L1008"/>
      <c r="M1008"/>
      <c r="N1008" s="64"/>
      <c r="O1008"/>
      <c r="P1008" s="64"/>
      <c r="R1008" s="72"/>
      <c r="S1008" s="64"/>
      <c r="T1008" s="64"/>
      <c r="U1008" s="64"/>
      <c r="V1008" s="64"/>
      <c r="W1008" s="64"/>
      <c r="Z1008"/>
    </row>
    <row r="1009" spans="4:26" x14ac:dyDescent="0.2">
      <c r="D1009"/>
      <c r="E1009" s="29"/>
      <c r="H1009"/>
      <c r="I1009"/>
      <c r="J1009" s="56"/>
      <c r="K1009"/>
      <c r="L1009"/>
      <c r="M1009"/>
      <c r="N1009" s="64"/>
      <c r="O1009"/>
      <c r="P1009" s="64"/>
      <c r="R1009" s="72"/>
      <c r="S1009" s="64"/>
      <c r="T1009" s="64"/>
      <c r="U1009" s="64"/>
      <c r="V1009" s="64"/>
      <c r="W1009" s="64"/>
      <c r="Z1009"/>
    </row>
    <row r="1010" spans="4:26" x14ac:dyDescent="0.2">
      <c r="D1010"/>
      <c r="E1010" s="29"/>
      <c r="H1010"/>
      <c r="I1010"/>
      <c r="J1010" s="56"/>
      <c r="K1010"/>
      <c r="L1010"/>
      <c r="M1010"/>
      <c r="N1010" s="64"/>
      <c r="O1010"/>
      <c r="P1010" s="64"/>
      <c r="R1010" s="72"/>
      <c r="S1010" s="64"/>
      <c r="T1010" s="64"/>
      <c r="U1010" s="64"/>
      <c r="V1010" s="64"/>
      <c r="W1010" s="64"/>
      <c r="Z1010"/>
    </row>
    <row r="1011" spans="4:26" x14ac:dyDescent="0.2">
      <c r="D1011"/>
      <c r="E1011" s="29"/>
      <c r="H1011"/>
      <c r="I1011"/>
      <c r="J1011" s="56"/>
      <c r="K1011"/>
      <c r="L1011"/>
      <c r="M1011"/>
      <c r="N1011" s="64"/>
      <c r="O1011"/>
      <c r="P1011" s="64"/>
      <c r="R1011" s="72"/>
      <c r="S1011" s="64"/>
      <c r="T1011" s="64"/>
      <c r="U1011" s="64"/>
      <c r="V1011" s="64"/>
      <c r="W1011" s="64"/>
      <c r="Z1011"/>
    </row>
    <row r="1012" spans="4:26" x14ac:dyDescent="0.2">
      <c r="D1012"/>
      <c r="E1012" s="29"/>
      <c r="H1012"/>
      <c r="I1012"/>
      <c r="J1012" s="56"/>
      <c r="K1012"/>
      <c r="L1012"/>
      <c r="M1012"/>
      <c r="N1012" s="64"/>
      <c r="O1012"/>
      <c r="P1012" s="64"/>
      <c r="R1012" s="72"/>
      <c r="S1012" s="64"/>
      <c r="T1012" s="64"/>
      <c r="U1012" s="64"/>
      <c r="V1012" s="64"/>
      <c r="W1012" s="64"/>
      <c r="Z1012"/>
    </row>
    <row r="1013" spans="4:26" x14ac:dyDescent="0.2">
      <c r="D1013"/>
      <c r="E1013" s="29"/>
      <c r="H1013"/>
      <c r="I1013"/>
      <c r="J1013" s="56"/>
      <c r="K1013"/>
      <c r="L1013"/>
      <c r="M1013"/>
      <c r="N1013" s="64"/>
      <c r="O1013"/>
      <c r="P1013" s="64"/>
      <c r="R1013" s="72"/>
      <c r="S1013" s="64"/>
      <c r="T1013" s="64"/>
      <c r="U1013" s="64"/>
      <c r="V1013" s="64"/>
      <c r="W1013" s="64"/>
      <c r="Z1013"/>
    </row>
    <row r="1014" spans="4:26" x14ac:dyDescent="0.2">
      <c r="D1014"/>
      <c r="E1014" s="29"/>
      <c r="H1014"/>
      <c r="I1014"/>
      <c r="J1014" s="56"/>
      <c r="K1014"/>
      <c r="L1014"/>
      <c r="M1014"/>
      <c r="N1014" s="64"/>
      <c r="O1014"/>
      <c r="P1014" s="64"/>
      <c r="R1014" s="72"/>
      <c r="S1014" s="64"/>
      <c r="T1014" s="64"/>
      <c r="U1014" s="64"/>
      <c r="V1014" s="64"/>
      <c r="W1014" s="64"/>
      <c r="Z1014"/>
    </row>
    <row r="1015" spans="4:26" x14ac:dyDescent="0.2">
      <c r="D1015"/>
      <c r="E1015" s="29"/>
      <c r="H1015"/>
      <c r="I1015"/>
      <c r="J1015" s="56"/>
      <c r="K1015"/>
      <c r="L1015"/>
      <c r="M1015"/>
      <c r="N1015" s="64"/>
      <c r="O1015"/>
      <c r="P1015" s="64"/>
      <c r="R1015" s="72"/>
      <c r="S1015" s="64"/>
      <c r="T1015" s="64"/>
      <c r="U1015" s="64"/>
      <c r="V1015" s="64"/>
      <c r="W1015" s="64"/>
      <c r="Z1015"/>
    </row>
    <row r="1016" spans="4:26" x14ac:dyDescent="0.2">
      <c r="D1016"/>
      <c r="E1016" s="29"/>
      <c r="H1016"/>
      <c r="I1016"/>
      <c r="J1016" s="56"/>
      <c r="K1016"/>
      <c r="L1016"/>
      <c r="M1016"/>
      <c r="N1016" s="64"/>
      <c r="O1016"/>
      <c r="P1016" s="64"/>
      <c r="R1016" s="72"/>
      <c r="S1016" s="64"/>
      <c r="T1016" s="64"/>
      <c r="U1016" s="64"/>
      <c r="V1016" s="64"/>
      <c r="W1016" s="64"/>
      <c r="Z1016"/>
    </row>
    <row r="1017" spans="4:26" x14ac:dyDescent="0.2">
      <c r="D1017"/>
      <c r="E1017" s="29"/>
      <c r="H1017"/>
      <c r="I1017"/>
      <c r="J1017" s="56"/>
      <c r="K1017"/>
      <c r="L1017"/>
      <c r="M1017"/>
      <c r="N1017" s="64"/>
      <c r="O1017"/>
      <c r="P1017" s="64"/>
      <c r="R1017" s="72"/>
      <c r="S1017" s="64"/>
      <c r="T1017" s="64"/>
      <c r="U1017" s="64"/>
      <c r="V1017" s="64"/>
      <c r="W1017" s="64"/>
      <c r="Z1017"/>
    </row>
    <row r="1018" spans="4:26" x14ac:dyDescent="0.2">
      <c r="D1018"/>
      <c r="E1018" s="29"/>
      <c r="H1018"/>
      <c r="I1018"/>
      <c r="J1018" s="56"/>
      <c r="K1018"/>
      <c r="L1018"/>
      <c r="M1018"/>
      <c r="N1018" s="64"/>
      <c r="O1018"/>
      <c r="P1018" s="64"/>
      <c r="R1018" s="72"/>
      <c r="S1018" s="64"/>
      <c r="T1018" s="64"/>
      <c r="U1018" s="64"/>
      <c r="V1018" s="64"/>
      <c r="W1018" s="64"/>
      <c r="Z1018"/>
    </row>
    <row r="1019" spans="4:26" x14ac:dyDescent="0.2">
      <c r="D1019"/>
      <c r="E1019" s="29"/>
      <c r="H1019"/>
      <c r="I1019"/>
      <c r="J1019" s="56"/>
      <c r="K1019"/>
      <c r="L1019"/>
      <c r="M1019"/>
      <c r="N1019" s="64"/>
      <c r="O1019"/>
      <c r="P1019" s="64"/>
      <c r="R1019" s="72"/>
      <c r="S1019" s="64"/>
      <c r="T1019" s="64"/>
      <c r="U1019" s="64"/>
      <c r="V1019" s="64"/>
      <c r="W1019" s="64"/>
      <c r="Z1019"/>
    </row>
    <row r="1020" spans="4:26" x14ac:dyDescent="0.2">
      <c r="D1020"/>
      <c r="E1020" s="29"/>
      <c r="H1020"/>
      <c r="I1020"/>
      <c r="J1020" s="56"/>
      <c r="K1020"/>
      <c r="L1020"/>
      <c r="M1020"/>
      <c r="N1020" s="64"/>
      <c r="O1020"/>
      <c r="P1020" s="64"/>
      <c r="R1020" s="72"/>
      <c r="S1020" s="64"/>
      <c r="T1020" s="64"/>
      <c r="U1020" s="64"/>
      <c r="V1020" s="64"/>
      <c r="W1020" s="64"/>
      <c r="Z1020"/>
    </row>
    <row r="1021" spans="4:26" x14ac:dyDescent="0.2">
      <c r="D1021"/>
      <c r="E1021" s="29"/>
      <c r="H1021"/>
      <c r="I1021"/>
      <c r="J1021" s="56"/>
      <c r="K1021"/>
      <c r="L1021"/>
      <c r="M1021"/>
      <c r="N1021" s="64"/>
      <c r="O1021"/>
      <c r="P1021" s="64"/>
      <c r="R1021" s="72"/>
      <c r="S1021" s="64"/>
      <c r="T1021" s="64"/>
      <c r="U1021" s="64"/>
      <c r="V1021" s="64"/>
      <c r="W1021" s="64"/>
      <c r="Z1021"/>
    </row>
    <row r="1022" spans="4:26" x14ac:dyDescent="0.2">
      <c r="D1022"/>
      <c r="E1022" s="29"/>
      <c r="H1022"/>
      <c r="I1022"/>
      <c r="J1022" s="56"/>
      <c r="K1022"/>
      <c r="L1022"/>
      <c r="M1022"/>
      <c r="N1022" s="64"/>
      <c r="O1022"/>
      <c r="P1022" s="64"/>
      <c r="R1022" s="72"/>
      <c r="S1022" s="64"/>
      <c r="T1022" s="64"/>
      <c r="U1022" s="64"/>
      <c r="V1022" s="64"/>
      <c r="W1022" s="64"/>
      <c r="Z1022"/>
    </row>
    <row r="1023" spans="4:26" x14ac:dyDescent="0.2">
      <c r="D1023"/>
      <c r="E1023" s="29"/>
      <c r="H1023"/>
      <c r="I1023"/>
      <c r="J1023" s="56"/>
      <c r="K1023"/>
      <c r="L1023"/>
      <c r="M1023"/>
      <c r="N1023" s="64"/>
      <c r="O1023"/>
      <c r="P1023" s="64"/>
      <c r="R1023" s="72"/>
      <c r="S1023" s="64"/>
      <c r="T1023" s="64"/>
      <c r="U1023" s="64"/>
      <c r="V1023" s="64"/>
      <c r="W1023" s="64"/>
      <c r="Z1023"/>
    </row>
    <row r="1024" spans="4:26" x14ac:dyDescent="0.2">
      <c r="D1024"/>
      <c r="E1024" s="29"/>
      <c r="H1024"/>
      <c r="I1024"/>
      <c r="J1024" s="56"/>
      <c r="K1024"/>
      <c r="L1024"/>
      <c r="M1024"/>
      <c r="N1024" s="64"/>
      <c r="O1024"/>
      <c r="P1024" s="64"/>
      <c r="R1024" s="72"/>
      <c r="S1024" s="64"/>
      <c r="T1024" s="64"/>
      <c r="U1024" s="64"/>
      <c r="V1024" s="64"/>
      <c r="W1024" s="64"/>
      <c r="Z1024"/>
    </row>
    <row r="1025" spans="4:26" x14ac:dyDescent="0.2">
      <c r="D1025"/>
      <c r="E1025" s="29"/>
      <c r="H1025"/>
      <c r="I1025"/>
      <c r="J1025" s="56"/>
      <c r="K1025"/>
      <c r="L1025"/>
      <c r="M1025"/>
      <c r="N1025" s="64"/>
      <c r="O1025"/>
      <c r="P1025" s="64"/>
      <c r="R1025" s="72"/>
      <c r="S1025" s="64"/>
      <c r="T1025" s="64"/>
      <c r="U1025" s="64"/>
      <c r="V1025" s="64"/>
      <c r="W1025" s="64"/>
      <c r="Z1025"/>
    </row>
    <row r="1026" spans="4:26" x14ac:dyDescent="0.2">
      <c r="D1026"/>
      <c r="E1026" s="29"/>
      <c r="H1026"/>
      <c r="I1026"/>
      <c r="J1026" s="56"/>
      <c r="K1026"/>
      <c r="L1026"/>
      <c r="M1026"/>
      <c r="N1026" s="64"/>
      <c r="O1026"/>
      <c r="P1026" s="64"/>
      <c r="R1026" s="72"/>
      <c r="S1026" s="64"/>
      <c r="T1026" s="64"/>
      <c r="U1026" s="64"/>
      <c r="V1026" s="64"/>
      <c r="W1026" s="64"/>
      <c r="Z1026"/>
    </row>
    <row r="1027" spans="4:26" x14ac:dyDescent="0.2">
      <c r="D1027"/>
      <c r="E1027" s="29"/>
      <c r="H1027"/>
      <c r="I1027"/>
      <c r="J1027" s="56"/>
      <c r="K1027"/>
      <c r="L1027"/>
      <c r="M1027"/>
      <c r="N1027" s="64"/>
      <c r="O1027"/>
      <c r="P1027" s="64"/>
      <c r="R1027" s="72"/>
      <c r="S1027" s="64"/>
      <c r="T1027" s="64"/>
      <c r="U1027" s="64"/>
      <c r="V1027" s="64"/>
      <c r="W1027" s="64"/>
      <c r="Z1027"/>
    </row>
    <row r="1028" spans="4:26" x14ac:dyDescent="0.2">
      <c r="D1028"/>
      <c r="E1028" s="29"/>
      <c r="H1028"/>
      <c r="I1028"/>
      <c r="J1028" s="56"/>
      <c r="K1028"/>
      <c r="L1028"/>
      <c r="M1028"/>
      <c r="N1028" s="64"/>
      <c r="O1028"/>
      <c r="P1028" s="64"/>
      <c r="R1028" s="72"/>
      <c r="S1028" s="64"/>
      <c r="T1028" s="64"/>
      <c r="U1028" s="64"/>
      <c r="V1028" s="64"/>
      <c r="W1028" s="64"/>
      <c r="Z1028"/>
    </row>
    <row r="1029" spans="4:26" x14ac:dyDescent="0.2">
      <c r="D1029"/>
      <c r="E1029" s="29"/>
      <c r="H1029"/>
      <c r="I1029"/>
      <c r="J1029" s="56"/>
      <c r="K1029"/>
      <c r="L1029"/>
      <c r="M1029"/>
      <c r="N1029" s="64"/>
      <c r="O1029"/>
      <c r="P1029" s="64"/>
      <c r="R1029" s="72"/>
      <c r="S1029" s="64"/>
      <c r="T1029" s="64"/>
      <c r="U1029" s="64"/>
      <c r="V1029" s="64"/>
      <c r="W1029" s="64"/>
      <c r="Z1029"/>
    </row>
    <row r="1030" spans="4:26" x14ac:dyDescent="0.2">
      <c r="D1030"/>
      <c r="E1030" s="29"/>
      <c r="H1030"/>
      <c r="I1030"/>
      <c r="J1030" s="56"/>
      <c r="K1030"/>
      <c r="L1030"/>
      <c r="M1030"/>
      <c r="N1030" s="64"/>
      <c r="O1030"/>
      <c r="P1030" s="64"/>
      <c r="R1030" s="72"/>
      <c r="S1030" s="64"/>
      <c r="T1030" s="64"/>
      <c r="U1030" s="64"/>
      <c r="V1030" s="64"/>
      <c r="W1030" s="64"/>
      <c r="Z1030"/>
    </row>
    <row r="1031" spans="4:26" x14ac:dyDescent="0.2">
      <c r="D1031"/>
      <c r="E1031" s="29"/>
      <c r="H1031"/>
      <c r="I1031"/>
      <c r="J1031" s="56"/>
      <c r="K1031"/>
      <c r="L1031"/>
      <c r="M1031"/>
      <c r="N1031" s="64"/>
      <c r="O1031"/>
      <c r="P1031" s="64"/>
      <c r="R1031" s="72"/>
      <c r="S1031" s="64"/>
      <c r="T1031" s="64"/>
      <c r="U1031" s="64"/>
      <c r="V1031" s="64"/>
      <c r="W1031" s="64"/>
      <c r="Z1031"/>
    </row>
    <row r="1032" spans="4:26" x14ac:dyDescent="0.2">
      <c r="D1032"/>
      <c r="E1032" s="29"/>
      <c r="H1032"/>
      <c r="I1032"/>
      <c r="J1032" s="56"/>
      <c r="K1032"/>
      <c r="L1032"/>
      <c r="M1032"/>
      <c r="N1032" s="64"/>
      <c r="O1032"/>
      <c r="P1032" s="64"/>
      <c r="R1032" s="72"/>
      <c r="S1032" s="64"/>
      <c r="T1032" s="64"/>
      <c r="U1032" s="64"/>
      <c r="V1032" s="64"/>
      <c r="W1032" s="64"/>
      <c r="Z1032"/>
    </row>
    <row r="1033" spans="4:26" x14ac:dyDescent="0.2">
      <c r="D1033"/>
      <c r="E1033" s="29"/>
      <c r="H1033"/>
      <c r="I1033"/>
      <c r="J1033" s="56"/>
      <c r="K1033"/>
      <c r="L1033"/>
      <c r="M1033"/>
      <c r="N1033" s="64"/>
      <c r="O1033"/>
      <c r="P1033" s="64"/>
      <c r="R1033" s="72"/>
      <c r="S1033" s="64"/>
      <c r="T1033" s="64"/>
      <c r="U1033" s="64"/>
      <c r="V1033" s="64"/>
      <c r="W1033" s="64"/>
      <c r="Z1033"/>
    </row>
    <row r="1034" spans="4:26" x14ac:dyDescent="0.2">
      <c r="D1034"/>
      <c r="E1034" s="29"/>
      <c r="H1034"/>
      <c r="I1034"/>
      <c r="J1034" s="56"/>
      <c r="K1034"/>
      <c r="L1034"/>
      <c r="M1034"/>
      <c r="N1034" s="64"/>
      <c r="O1034"/>
      <c r="P1034" s="64"/>
      <c r="R1034" s="72"/>
      <c r="S1034" s="64"/>
      <c r="T1034" s="64"/>
      <c r="U1034" s="64"/>
      <c r="V1034" s="64"/>
      <c r="W1034" s="64"/>
      <c r="Z1034"/>
    </row>
    <row r="1035" spans="4:26" x14ac:dyDescent="0.2">
      <c r="D1035"/>
      <c r="E1035" s="29"/>
      <c r="H1035"/>
      <c r="I1035"/>
      <c r="J1035" s="56"/>
      <c r="K1035"/>
      <c r="L1035"/>
      <c r="M1035"/>
      <c r="N1035" s="64"/>
      <c r="O1035"/>
      <c r="P1035" s="64"/>
      <c r="R1035" s="72"/>
      <c r="S1035" s="64"/>
      <c r="T1035" s="64"/>
      <c r="U1035" s="64"/>
      <c r="V1035" s="64"/>
      <c r="W1035" s="64"/>
      <c r="Z1035"/>
    </row>
    <row r="1036" spans="4:26" x14ac:dyDescent="0.2">
      <c r="D1036"/>
      <c r="E1036" s="29"/>
      <c r="H1036"/>
      <c r="I1036"/>
      <c r="J1036" s="56"/>
      <c r="K1036"/>
      <c r="L1036"/>
      <c r="M1036"/>
      <c r="N1036" s="64"/>
      <c r="O1036"/>
      <c r="P1036" s="64"/>
      <c r="R1036" s="72"/>
      <c r="S1036" s="64"/>
      <c r="T1036" s="64"/>
      <c r="U1036" s="64"/>
      <c r="V1036" s="64"/>
      <c r="W1036" s="64"/>
      <c r="Z1036"/>
    </row>
    <row r="1037" spans="4:26" x14ac:dyDescent="0.2">
      <c r="D1037"/>
      <c r="E1037" s="29"/>
      <c r="H1037"/>
      <c r="I1037"/>
      <c r="J1037" s="56"/>
      <c r="K1037"/>
      <c r="L1037"/>
      <c r="M1037"/>
      <c r="N1037" s="64"/>
      <c r="O1037"/>
      <c r="P1037" s="64"/>
      <c r="R1037" s="72"/>
      <c r="S1037" s="64"/>
      <c r="T1037" s="64"/>
      <c r="U1037" s="64"/>
      <c r="V1037" s="64"/>
      <c r="W1037" s="64"/>
      <c r="Z1037"/>
    </row>
    <row r="1038" spans="4:26" x14ac:dyDescent="0.2">
      <c r="D1038"/>
      <c r="E1038" s="29"/>
      <c r="H1038"/>
      <c r="I1038"/>
      <c r="J1038" s="56"/>
      <c r="K1038"/>
      <c r="L1038"/>
      <c r="M1038"/>
      <c r="N1038" s="64"/>
      <c r="O1038"/>
      <c r="P1038" s="64"/>
      <c r="R1038" s="72"/>
      <c r="S1038" s="64"/>
      <c r="T1038" s="64"/>
      <c r="U1038" s="64"/>
      <c r="V1038" s="64"/>
      <c r="W1038" s="64"/>
      <c r="Z1038"/>
    </row>
    <row r="1039" spans="4:26" x14ac:dyDescent="0.2">
      <c r="D1039"/>
      <c r="E1039" s="29"/>
      <c r="H1039"/>
      <c r="I1039"/>
      <c r="J1039" s="56"/>
      <c r="K1039"/>
      <c r="L1039"/>
      <c r="M1039"/>
      <c r="N1039" s="64"/>
      <c r="O1039"/>
      <c r="P1039" s="64"/>
      <c r="R1039" s="72"/>
      <c r="S1039" s="64"/>
      <c r="T1039" s="64"/>
      <c r="U1039" s="64"/>
      <c r="V1039" s="64"/>
      <c r="W1039" s="64"/>
      <c r="Z1039"/>
    </row>
    <row r="1040" spans="4:26" x14ac:dyDescent="0.2">
      <c r="D1040"/>
      <c r="E1040" s="29"/>
      <c r="H1040"/>
      <c r="I1040"/>
      <c r="J1040" s="56"/>
      <c r="K1040"/>
      <c r="L1040"/>
      <c r="M1040"/>
      <c r="N1040" s="64"/>
      <c r="O1040"/>
      <c r="P1040" s="64"/>
      <c r="R1040" s="72"/>
      <c r="S1040" s="64"/>
      <c r="T1040" s="64"/>
      <c r="U1040" s="64"/>
      <c r="V1040" s="64"/>
      <c r="W1040" s="64"/>
      <c r="Z1040"/>
    </row>
    <row r="1041" spans="4:26" x14ac:dyDescent="0.2">
      <c r="D1041"/>
      <c r="E1041" s="29"/>
      <c r="H1041"/>
      <c r="I1041"/>
      <c r="J1041" s="56"/>
      <c r="K1041"/>
      <c r="L1041"/>
      <c r="M1041"/>
      <c r="N1041" s="64"/>
      <c r="O1041"/>
      <c r="P1041" s="64"/>
      <c r="R1041" s="72"/>
      <c r="S1041" s="64"/>
      <c r="T1041" s="64"/>
      <c r="U1041" s="64"/>
      <c r="V1041" s="64"/>
      <c r="W1041" s="64"/>
      <c r="Z1041"/>
    </row>
    <row r="1042" spans="4:26" x14ac:dyDescent="0.2">
      <c r="D1042"/>
      <c r="E1042" s="29"/>
      <c r="H1042"/>
      <c r="I1042"/>
      <c r="J1042" s="56"/>
      <c r="K1042"/>
      <c r="L1042"/>
      <c r="M1042"/>
      <c r="N1042" s="64"/>
      <c r="O1042"/>
      <c r="P1042" s="64"/>
      <c r="R1042" s="72"/>
      <c r="S1042" s="64"/>
      <c r="T1042" s="64"/>
      <c r="U1042" s="64"/>
      <c r="V1042" s="64"/>
      <c r="W1042" s="64"/>
      <c r="Z1042"/>
    </row>
    <row r="1043" spans="4:26" x14ac:dyDescent="0.2">
      <c r="D1043"/>
      <c r="E1043" s="29"/>
      <c r="H1043"/>
      <c r="I1043"/>
      <c r="J1043" s="56"/>
      <c r="K1043"/>
      <c r="L1043"/>
      <c r="M1043"/>
      <c r="N1043" s="64"/>
      <c r="O1043"/>
      <c r="P1043" s="64"/>
      <c r="R1043" s="72"/>
      <c r="S1043" s="64"/>
      <c r="T1043" s="64"/>
      <c r="U1043" s="64"/>
      <c r="V1043" s="64"/>
      <c r="W1043" s="64"/>
      <c r="Z1043"/>
    </row>
    <row r="1044" spans="4:26" x14ac:dyDescent="0.2">
      <c r="D1044"/>
      <c r="E1044" s="29"/>
      <c r="H1044"/>
      <c r="I1044"/>
      <c r="J1044" s="56"/>
      <c r="K1044"/>
      <c r="L1044"/>
      <c r="M1044"/>
      <c r="N1044" s="64"/>
      <c r="O1044"/>
      <c r="P1044" s="64"/>
      <c r="R1044" s="72"/>
      <c r="S1044" s="64"/>
      <c r="T1044" s="64"/>
      <c r="U1044" s="64"/>
      <c r="V1044" s="64"/>
      <c r="W1044" s="64"/>
      <c r="Z1044"/>
    </row>
    <row r="1045" spans="4:26" x14ac:dyDescent="0.2">
      <c r="D1045"/>
      <c r="E1045" s="29"/>
      <c r="H1045"/>
      <c r="I1045"/>
      <c r="J1045" s="56"/>
      <c r="K1045"/>
      <c r="L1045"/>
      <c r="M1045"/>
      <c r="N1045" s="64"/>
      <c r="O1045"/>
      <c r="P1045" s="64"/>
      <c r="R1045" s="72"/>
      <c r="S1045" s="64"/>
      <c r="T1045" s="64"/>
      <c r="U1045" s="64"/>
      <c r="V1045" s="64"/>
      <c r="W1045" s="64"/>
      <c r="Z1045"/>
    </row>
    <row r="1046" spans="4:26" x14ac:dyDescent="0.2">
      <c r="D1046"/>
      <c r="E1046" s="29"/>
      <c r="H1046"/>
      <c r="I1046"/>
      <c r="J1046" s="56"/>
      <c r="K1046"/>
      <c r="L1046"/>
      <c r="M1046"/>
      <c r="N1046" s="64"/>
      <c r="O1046"/>
      <c r="P1046" s="64"/>
      <c r="R1046" s="72"/>
      <c r="S1046" s="64"/>
      <c r="T1046" s="64"/>
      <c r="U1046" s="64"/>
      <c r="V1046" s="64"/>
      <c r="W1046" s="64"/>
      <c r="Z1046"/>
    </row>
    <row r="1047" spans="4:26" x14ac:dyDescent="0.2">
      <c r="D1047"/>
      <c r="E1047" s="29"/>
      <c r="H1047"/>
      <c r="I1047"/>
      <c r="J1047" s="56"/>
      <c r="K1047"/>
      <c r="L1047"/>
      <c r="M1047"/>
      <c r="N1047" s="64"/>
      <c r="O1047"/>
      <c r="P1047" s="64"/>
      <c r="R1047" s="72"/>
      <c r="S1047" s="64"/>
      <c r="T1047" s="64"/>
      <c r="U1047" s="64"/>
      <c r="V1047" s="64"/>
      <c r="W1047" s="64"/>
      <c r="Z1047"/>
    </row>
    <row r="1048" spans="4:26" x14ac:dyDescent="0.2">
      <c r="D1048"/>
      <c r="E1048" s="29"/>
      <c r="H1048"/>
      <c r="I1048"/>
      <c r="J1048" s="56"/>
      <c r="K1048"/>
      <c r="L1048"/>
      <c r="M1048"/>
      <c r="N1048" s="64"/>
      <c r="O1048"/>
      <c r="P1048" s="64"/>
      <c r="R1048" s="72"/>
      <c r="S1048" s="64"/>
      <c r="T1048" s="64"/>
      <c r="U1048" s="64"/>
      <c r="V1048" s="64"/>
      <c r="W1048" s="64"/>
      <c r="Z1048"/>
    </row>
    <row r="1049" spans="4:26" x14ac:dyDescent="0.2">
      <c r="D1049"/>
      <c r="E1049" s="29"/>
      <c r="H1049"/>
      <c r="I1049"/>
      <c r="J1049" s="56"/>
      <c r="K1049"/>
      <c r="L1049"/>
      <c r="M1049"/>
      <c r="N1049" s="64"/>
      <c r="O1049"/>
      <c r="P1049" s="64"/>
      <c r="R1049" s="72"/>
      <c r="S1049" s="64"/>
      <c r="T1049" s="64"/>
      <c r="U1049" s="64"/>
      <c r="V1049" s="64"/>
      <c r="W1049" s="64"/>
      <c r="Z1049"/>
    </row>
    <row r="1050" spans="4:26" x14ac:dyDescent="0.2">
      <c r="D1050"/>
      <c r="E1050" s="29"/>
      <c r="H1050"/>
      <c r="I1050"/>
      <c r="J1050" s="56"/>
      <c r="K1050"/>
      <c r="L1050"/>
      <c r="M1050"/>
      <c r="N1050" s="64"/>
      <c r="O1050"/>
      <c r="P1050" s="64"/>
      <c r="R1050" s="72"/>
      <c r="S1050" s="64"/>
      <c r="T1050" s="64"/>
      <c r="U1050" s="64"/>
      <c r="V1050" s="64"/>
      <c r="W1050" s="64"/>
      <c r="Z1050"/>
    </row>
    <row r="1051" spans="4:26" x14ac:dyDescent="0.2">
      <c r="D1051"/>
      <c r="E1051" s="29"/>
      <c r="H1051"/>
      <c r="I1051"/>
      <c r="J1051" s="56"/>
      <c r="K1051"/>
      <c r="L1051"/>
      <c r="M1051"/>
      <c r="N1051" s="64"/>
      <c r="O1051"/>
      <c r="P1051" s="64"/>
      <c r="R1051" s="72"/>
      <c r="S1051" s="64"/>
      <c r="T1051" s="64"/>
      <c r="U1051" s="64"/>
      <c r="V1051" s="64"/>
      <c r="W1051" s="64"/>
      <c r="Z1051"/>
    </row>
    <row r="1052" spans="4:26" x14ac:dyDescent="0.2">
      <c r="D1052"/>
      <c r="E1052" s="29"/>
      <c r="H1052"/>
      <c r="I1052"/>
      <c r="J1052" s="56"/>
      <c r="K1052"/>
      <c r="L1052"/>
      <c r="M1052"/>
      <c r="N1052" s="64"/>
      <c r="O1052"/>
      <c r="P1052" s="64"/>
      <c r="R1052" s="72"/>
      <c r="S1052" s="64"/>
      <c r="T1052" s="64"/>
      <c r="U1052" s="64"/>
      <c r="V1052" s="64"/>
      <c r="W1052" s="64"/>
      <c r="Z1052"/>
    </row>
    <row r="1053" spans="4:26" x14ac:dyDescent="0.2">
      <c r="D1053"/>
      <c r="E1053" s="29"/>
      <c r="H1053"/>
      <c r="I1053"/>
      <c r="J1053" s="56"/>
      <c r="K1053"/>
      <c r="L1053"/>
      <c r="M1053"/>
      <c r="N1053" s="64"/>
      <c r="O1053"/>
      <c r="P1053" s="64"/>
      <c r="R1053" s="72"/>
      <c r="S1053" s="64"/>
      <c r="T1053" s="64"/>
      <c r="U1053" s="64"/>
      <c r="V1053" s="64"/>
      <c r="W1053" s="64"/>
      <c r="Z1053"/>
    </row>
    <row r="1054" spans="4:26" x14ac:dyDescent="0.2">
      <c r="D1054"/>
      <c r="E1054" s="29"/>
      <c r="H1054"/>
      <c r="I1054"/>
      <c r="J1054" s="56"/>
      <c r="K1054"/>
      <c r="L1054"/>
      <c r="M1054"/>
      <c r="N1054" s="64"/>
      <c r="O1054"/>
      <c r="P1054" s="64"/>
      <c r="R1054" s="72"/>
      <c r="S1054" s="64"/>
      <c r="T1054" s="64"/>
      <c r="U1054" s="64"/>
      <c r="V1054" s="64"/>
      <c r="W1054" s="64"/>
      <c r="Z1054"/>
    </row>
    <row r="1055" spans="4:26" x14ac:dyDescent="0.2">
      <c r="D1055"/>
      <c r="E1055" s="29"/>
      <c r="H1055"/>
      <c r="I1055"/>
      <c r="J1055" s="56"/>
      <c r="K1055"/>
      <c r="L1055"/>
      <c r="M1055"/>
      <c r="N1055" s="64"/>
      <c r="O1055"/>
      <c r="P1055" s="64"/>
      <c r="R1055" s="72"/>
      <c r="S1055" s="64"/>
      <c r="T1055" s="64"/>
      <c r="U1055" s="64"/>
      <c r="V1055" s="64"/>
      <c r="W1055" s="64"/>
      <c r="Z1055"/>
    </row>
    <row r="1056" spans="4:26" x14ac:dyDescent="0.2">
      <c r="D1056"/>
      <c r="E1056" s="29"/>
      <c r="H1056"/>
      <c r="I1056"/>
      <c r="J1056" s="56"/>
      <c r="K1056"/>
      <c r="L1056"/>
      <c r="M1056"/>
      <c r="N1056" s="64"/>
      <c r="O1056"/>
      <c r="P1056" s="64"/>
      <c r="R1056" s="72"/>
      <c r="S1056" s="64"/>
      <c r="T1056" s="64"/>
      <c r="U1056" s="64"/>
      <c r="V1056" s="64"/>
      <c r="W1056" s="64"/>
      <c r="Z1056"/>
    </row>
    <row r="1057" spans="4:26" x14ac:dyDescent="0.2">
      <c r="D1057"/>
      <c r="E1057" s="29"/>
      <c r="H1057"/>
      <c r="I1057"/>
      <c r="J1057" s="56"/>
      <c r="K1057"/>
      <c r="L1057"/>
      <c r="M1057"/>
      <c r="N1057" s="64"/>
      <c r="O1057"/>
      <c r="P1057" s="64"/>
      <c r="R1057" s="72"/>
      <c r="S1057" s="64"/>
      <c r="T1057" s="64"/>
      <c r="U1057" s="64"/>
      <c r="V1057" s="64"/>
      <c r="W1057" s="64"/>
      <c r="Z1057"/>
    </row>
    <row r="1058" spans="4:26" x14ac:dyDescent="0.2">
      <c r="D1058"/>
      <c r="E1058" s="29"/>
      <c r="H1058"/>
      <c r="I1058"/>
      <c r="J1058" s="56"/>
      <c r="K1058"/>
      <c r="L1058"/>
      <c r="M1058"/>
      <c r="N1058" s="64"/>
      <c r="O1058"/>
      <c r="P1058" s="64"/>
      <c r="R1058" s="72"/>
      <c r="S1058" s="64"/>
      <c r="T1058" s="64"/>
      <c r="U1058" s="64"/>
      <c r="V1058" s="64"/>
      <c r="W1058" s="64"/>
      <c r="Z1058"/>
    </row>
    <row r="1059" spans="4:26" x14ac:dyDescent="0.2">
      <c r="D1059"/>
      <c r="E1059" s="29"/>
      <c r="H1059"/>
      <c r="I1059"/>
      <c r="J1059" s="56"/>
      <c r="K1059"/>
      <c r="L1059"/>
      <c r="M1059"/>
      <c r="N1059" s="64"/>
      <c r="O1059"/>
      <c r="P1059" s="64"/>
      <c r="R1059" s="72"/>
      <c r="S1059" s="64"/>
      <c r="T1059" s="64"/>
      <c r="U1059" s="64"/>
      <c r="V1059" s="64"/>
      <c r="W1059" s="64"/>
      <c r="Z1059"/>
    </row>
    <row r="1060" spans="4:26" x14ac:dyDescent="0.2">
      <c r="D1060"/>
      <c r="E1060" s="29"/>
      <c r="H1060"/>
      <c r="I1060"/>
      <c r="J1060" s="56"/>
      <c r="K1060"/>
      <c r="L1060"/>
      <c r="M1060"/>
      <c r="N1060" s="64"/>
      <c r="O1060"/>
      <c r="P1060" s="64"/>
      <c r="R1060" s="72"/>
      <c r="S1060" s="64"/>
      <c r="T1060" s="64"/>
      <c r="U1060" s="64"/>
      <c r="V1060" s="64"/>
      <c r="W1060" s="64"/>
      <c r="Z1060"/>
    </row>
    <row r="1061" spans="4:26" x14ac:dyDescent="0.2">
      <c r="D1061"/>
      <c r="E1061" s="29"/>
      <c r="H1061"/>
      <c r="I1061"/>
      <c r="J1061" s="56"/>
      <c r="K1061"/>
      <c r="L1061"/>
      <c r="M1061"/>
      <c r="N1061" s="64"/>
      <c r="O1061"/>
      <c r="P1061" s="64"/>
      <c r="R1061" s="72"/>
      <c r="S1061" s="64"/>
      <c r="T1061" s="64"/>
      <c r="U1061" s="64"/>
      <c r="V1061" s="64"/>
      <c r="W1061" s="64"/>
      <c r="Z1061"/>
    </row>
    <row r="1062" spans="4:26" x14ac:dyDescent="0.2">
      <c r="D1062"/>
      <c r="E1062" s="29"/>
      <c r="H1062"/>
      <c r="I1062"/>
      <c r="J1062" s="56"/>
      <c r="K1062"/>
      <c r="L1062"/>
      <c r="M1062"/>
      <c r="N1062" s="64"/>
      <c r="O1062"/>
      <c r="P1062" s="64"/>
      <c r="R1062" s="72"/>
      <c r="S1062" s="64"/>
      <c r="T1062" s="64"/>
      <c r="U1062" s="64"/>
      <c r="V1062" s="64"/>
      <c r="W1062" s="64"/>
      <c r="Z1062"/>
    </row>
    <row r="1063" spans="4:26" x14ac:dyDescent="0.2">
      <c r="D1063"/>
      <c r="E1063" s="29"/>
      <c r="H1063"/>
      <c r="I1063"/>
      <c r="J1063" s="56"/>
      <c r="K1063"/>
      <c r="L1063"/>
      <c r="M1063"/>
      <c r="N1063" s="64"/>
      <c r="O1063"/>
      <c r="P1063" s="64"/>
      <c r="R1063" s="72"/>
      <c r="S1063" s="64"/>
      <c r="T1063" s="64"/>
      <c r="U1063" s="64"/>
      <c r="V1063" s="64"/>
      <c r="W1063" s="64"/>
      <c r="Z1063"/>
    </row>
    <row r="1064" spans="4:26" x14ac:dyDescent="0.2">
      <c r="D1064"/>
      <c r="E1064" s="29"/>
      <c r="H1064"/>
      <c r="I1064"/>
      <c r="J1064" s="56"/>
      <c r="K1064"/>
      <c r="L1064"/>
      <c r="M1064"/>
      <c r="N1064" s="64"/>
      <c r="O1064"/>
      <c r="P1064" s="64"/>
      <c r="R1064" s="72"/>
      <c r="S1064" s="64"/>
      <c r="T1064" s="64"/>
      <c r="U1064" s="64"/>
      <c r="V1064" s="64"/>
      <c r="W1064" s="64"/>
      <c r="Z1064"/>
    </row>
    <row r="1065" spans="4:26" x14ac:dyDescent="0.2">
      <c r="D1065"/>
      <c r="E1065" s="29"/>
      <c r="H1065"/>
      <c r="I1065"/>
      <c r="J1065" s="56"/>
      <c r="K1065"/>
      <c r="L1065"/>
      <c r="M1065"/>
      <c r="N1065" s="64"/>
      <c r="O1065"/>
      <c r="P1065" s="64"/>
      <c r="R1065" s="72"/>
      <c r="S1065" s="64"/>
      <c r="T1065" s="64"/>
      <c r="U1065" s="64"/>
      <c r="V1065" s="64"/>
      <c r="W1065" s="64"/>
      <c r="Z1065"/>
    </row>
    <row r="1066" spans="4:26" x14ac:dyDescent="0.2">
      <c r="D1066"/>
      <c r="E1066" s="29"/>
      <c r="H1066"/>
      <c r="I1066"/>
      <c r="J1066" s="56"/>
      <c r="K1066"/>
      <c r="L1066"/>
      <c r="M1066"/>
      <c r="N1066" s="64"/>
      <c r="O1066"/>
      <c r="P1066" s="64"/>
      <c r="R1066" s="72"/>
      <c r="S1066" s="64"/>
      <c r="T1066" s="64"/>
      <c r="U1066" s="64"/>
      <c r="V1066" s="64"/>
      <c r="W1066" s="64"/>
      <c r="Z1066"/>
    </row>
    <row r="1067" spans="4:26" x14ac:dyDescent="0.2">
      <c r="D1067"/>
      <c r="E1067" s="29"/>
      <c r="H1067"/>
      <c r="I1067"/>
      <c r="J1067" s="56"/>
      <c r="K1067"/>
      <c r="L1067"/>
      <c r="M1067"/>
      <c r="N1067" s="64"/>
      <c r="O1067"/>
      <c r="P1067" s="64"/>
      <c r="R1067" s="72"/>
      <c r="S1067" s="64"/>
      <c r="T1067" s="64"/>
      <c r="U1067" s="64"/>
      <c r="V1067" s="64"/>
      <c r="W1067" s="64"/>
      <c r="Z1067"/>
    </row>
    <row r="1068" spans="4:26" x14ac:dyDescent="0.2">
      <c r="D1068"/>
      <c r="E1068" s="29"/>
      <c r="H1068"/>
      <c r="I1068"/>
      <c r="J1068" s="56"/>
      <c r="K1068"/>
      <c r="L1068"/>
      <c r="M1068"/>
      <c r="N1068" s="64"/>
      <c r="O1068"/>
      <c r="P1068" s="64"/>
      <c r="R1068" s="72"/>
      <c r="S1068" s="64"/>
      <c r="T1068" s="64"/>
      <c r="U1068" s="64"/>
      <c r="V1068" s="64"/>
      <c r="W1068" s="64"/>
      <c r="Z1068"/>
    </row>
    <row r="1069" spans="4:26" x14ac:dyDescent="0.2">
      <c r="D1069"/>
      <c r="E1069" s="29"/>
      <c r="H1069"/>
      <c r="I1069"/>
      <c r="J1069" s="56"/>
      <c r="K1069"/>
      <c r="L1069"/>
      <c r="M1069"/>
      <c r="N1069" s="64"/>
      <c r="O1069"/>
      <c r="P1069" s="64"/>
      <c r="R1069" s="72"/>
      <c r="S1069" s="64"/>
      <c r="T1069" s="64"/>
      <c r="U1069" s="64"/>
      <c r="V1069" s="64"/>
      <c r="W1069" s="64"/>
      <c r="Z1069"/>
    </row>
    <row r="1070" spans="4:26" x14ac:dyDescent="0.2">
      <c r="D1070"/>
      <c r="E1070" s="29"/>
      <c r="H1070"/>
      <c r="I1070"/>
      <c r="J1070" s="56"/>
      <c r="K1070"/>
      <c r="L1070"/>
      <c r="M1070"/>
      <c r="N1070" s="64"/>
      <c r="O1070"/>
      <c r="P1070" s="64"/>
      <c r="R1070" s="72"/>
      <c r="S1070" s="64"/>
      <c r="T1070" s="64"/>
      <c r="U1070" s="64"/>
      <c r="V1070" s="64"/>
      <c r="W1070" s="64"/>
      <c r="Z1070"/>
    </row>
    <row r="1071" spans="4:26" x14ac:dyDescent="0.2">
      <c r="D1071"/>
      <c r="E1071" s="29"/>
      <c r="H1071"/>
      <c r="I1071"/>
      <c r="J1071" s="56"/>
      <c r="K1071"/>
      <c r="L1071"/>
      <c r="M1071"/>
      <c r="N1071" s="64"/>
      <c r="O1071"/>
      <c r="P1071" s="64"/>
      <c r="R1071" s="72"/>
      <c r="S1071" s="64"/>
      <c r="T1071" s="64"/>
      <c r="U1071" s="64"/>
      <c r="V1071" s="64"/>
      <c r="W1071" s="64"/>
      <c r="Z1071"/>
    </row>
    <row r="1072" spans="4:26" x14ac:dyDescent="0.2">
      <c r="D1072"/>
      <c r="E1072" s="29"/>
      <c r="H1072"/>
      <c r="I1072"/>
      <c r="J1072" s="56"/>
      <c r="K1072"/>
      <c r="L1072"/>
      <c r="M1072"/>
      <c r="N1072" s="64"/>
      <c r="O1072"/>
      <c r="P1072" s="64"/>
      <c r="R1072" s="72"/>
      <c r="S1072" s="64"/>
      <c r="T1072" s="64"/>
      <c r="U1072" s="64"/>
      <c r="V1072" s="64"/>
      <c r="W1072" s="64"/>
      <c r="Z1072"/>
    </row>
    <row r="1073" spans="4:26" x14ac:dyDescent="0.2">
      <c r="D1073"/>
      <c r="E1073" s="29"/>
      <c r="H1073"/>
      <c r="I1073"/>
      <c r="J1073" s="56"/>
      <c r="K1073"/>
      <c r="L1073"/>
      <c r="M1073"/>
      <c r="N1073" s="64"/>
      <c r="O1073"/>
      <c r="P1073" s="64"/>
      <c r="R1073" s="72"/>
      <c r="S1073" s="64"/>
      <c r="T1073" s="64"/>
      <c r="U1073" s="64"/>
      <c r="V1073" s="64"/>
      <c r="W1073" s="64"/>
      <c r="Z1073"/>
    </row>
    <row r="1074" spans="4:26" x14ac:dyDescent="0.2">
      <c r="D1074"/>
      <c r="E1074" s="29"/>
      <c r="H1074"/>
      <c r="I1074"/>
      <c r="J1074" s="56"/>
      <c r="K1074"/>
      <c r="L1074"/>
      <c r="M1074"/>
      <c r="N1074" s="64"/>
      <c r="O1074"/>
      <c r="P1074" s="64"/>
      <c r="R1074" s="72"/>
      <c r="S1074" s="64"/>
      <c r="T1074" s="64"/>
      <c r="U1074" s="64"/>
      <c r="V1074" s="64"/>
      <c r="W1074" s="64"/>
      <c r="Z1074"/>
    </row>
    <row r="1075" spans="4:26" x14ac:dyDescent="0.2">
      <c r="D1075"/>
      <c r="E1075" s="29"/>
      <c r="H1075"/>
      <c r="I1075"/>
      <c r="J1075" s="56"/>
      <c r="K1075"/>
      <c r="L1075"/>
      <c r="M1075"/>
      <c r="N1075" s="64"/>
      <c r="O1075"/>
      <c r="P1075" s="64"/>
      <c r="R1075" s="72"/>
      <c r="S1075" s="64"/>
      <c r="T1075" s="64"/>
      <c r="U1075" s="64"/>
      <c r="V1075" s="64"/>
      <c r="W1075" s="64"/>
      <c r="Z1075"/>
    </row>
    <row r="1076" spans="4:26" x14ac:dyDescent="0.2">
      <c r="D1076"/>
      <c r="E1076" s="29"/>
      <c r="H1076"/>
      <c r="I1076"/>
      <c r="J1076" s="56"/>
      <c r="K1076"/>
      <c r="L1076"/>
      <c r="M1076"/>
      <c r="N1076" s="64"/>
      <c r="O1076"/>
      <c r="P1076" s="64"/>
      <c r="R1076" s="72"/>
      <c r="S1076" s="64"/>
      <c r="T1076" s="64"/>
      <c r="U1076" s="64"/>
      <c r="V1076" s="64"/>
      <c r="W1076" s="64"/>
      <c r="Z1076"/>
    </row>
    <row r="1077" spans="4:26" x14ac:dyDescent="0.2">
      <c r="D1077"/>
      <c r="E1077" s="29"/>
      <c r="H1077"/>
      <c r="I1077"/>
      <c r="J1077" s="56"/>
      <c r="K1077"/>
      <c r="L1077"/>
      <c r="M1077"/>
      <c r="N1077" s="64"/>
      <c r="O1077"/>
      <c r="P1077" s="64"/>
      <c r="R1077" s="72"/>
      <c r="S1077" s="64"/>
      <c r="T1077" s="64"/>
      <c r="U1077" s="64"/>
      <c r="V1077" s="64"/>
      <c r="W1077" s="64"/>
      <c r="Z1077"/>
    </row>
    <row r="1078" spans="4:26" x14ac:dyDescent="0.2">
      <c r="D1078"/>
      <c r="E1078" s="29"/>
      <c r="H1078"/>
      <c r="I1078"/>
      <c r="J1078" s="56"/>
      <c r="K1078"/>
      <c r="L1078"/>
      <c r="M1078"/>
      <c r="N1078" s="64"/>
      <c r="O1078"/>
      <c r="P1078" s="64"/>
      <c r="R1078" s="72"/>
      <c r="S1078" s="64"/>
      <c r="T1078" s="64"/>
      <c r="U1078" s="64"/>
      <c r="V1078" s="64"/>
      <c r="W1078" s="64"/>
      <c r="Z1078"/>
    </row>
    <row r="1079" spans="4:26" x14ac:dyDescent="0.2">
      <c r="D1079"/>
      <c r="E1079" s="29"/>
      <c r="H1079"/>
      <c r="I1079"/>
      <c r="J1079" s="56"/>
      <c r="K1079"/>
      <c r="L1079"/>
      <c r="M1079"/>
      <c r="N1079" s="64"/>
      <c r="O1079"/>
      <c r="P1079" s="64"/>
      <c r="R1079" s="72"/>
      <c r="S1079" s="64"/>
      <c r="T1079" s="64"/>
      <c r="U1079" s="64"/>
      <c r="V1079" s="64"/>
      <c r="W1079" s="64"/>
      <c r="Z1079"/>
    </row>
    <row r="1080" spans="4:26" x14ac:dyDescent="0.2">
      <c r="D1080"/>
      <c r="E1080" s="29"/>
      <c r="H1080"/>
      <c r="I1080"/>
      <c r="J1080" s="56"/>
      <c r="K1080"/>
      <c r="L1080"/>
      <c r="M1080"/>
      <c r="N1080" s="64"/>
      <c r="O1080"/>
      <c r="P1080" s="64"/>
      <c r="R1080" s="72"/>
      <c r="S1080" s="64"/>
      <c r="T1080" s="64"/>
      <c r="U1080" s="64"/>
      <c r="V1080" s="64"/>
      <c r="W1080" s="64"/>
      <c r="Z1080"/>
    </row>
    <row r="1081" spans="4:26" x14ac:dyDescent="0.2">
      <c r="D1081"/>
      <c r="E1081" s="29"/>
      <c r="H1081"/>
      <c r="I1081"/>
      <c r="J1081" s="56"/>
      <c r="K1081"/>
      <c r="L1081"/>
      <c r="M1081"/>
      <c r="N1081" s="64"/>
      <c r="O1081"/>
      <c r="P1081" s="64"/>
      <c r="R1081" s="72"/>
      <c r="S1081" s="64"/>
      <c r="T1081" s="64"/>
      <c r="U1081" s="64"/>
      <c r="V1081" s="64"/>
      <c r="W1081" s="64"/>
      <c r="Z1081"/>
    </row>
    <row r="1082" spans="4:26" x14ac:dyDescent="0.2">
      <c r="D1082"/>
      <c r="E1082" s="29"/>
      <c r="H1082"/>
      <c r="I1082"/>
      <c r="J1082" s="56"/>
      <c r="K1082"/>
      <c r="L1082"/>
      <c r="M1082"/>
      <c r="N1082" s="64"/>
      <c r="O1082"/>
      <c r="P1082" s="64"/>
      <c r="R1082" s="72"/>
      <c r="S1082" s="64"/>
      <c r="T1082" s="64"/>
      <c r="U1082" s="64"/>
      <c r="V1082" s="64"/>
      <c r="W1082" s="64"/>
      <c r="Z1082"/>
    </row>
    <row r="1083" spans="4:26" x14ac:dyDescent="0.2">
      <c r="D1083"/>
      <c r="E1083" s="29"/>
      <c r="H1083"/>
      <c r="I1083"/>
      <c r="J1083" s="56"/>
      <c r="K1083"/>
      <c r="L1083"/>
      <c r="M1083"/>
      <c r="N1083" s="64"/>
      <c r="O1083"/>
      <c r="P1083" s="64"/>
      <c r="R1083" s="72"/>
      <c r="S1083" s="64"/>
      <c r="T1083" s="64"/>
      <c r="U1083" s="64"/>
      <c r="V1083" s="64"/>
      <c r="W1083" s="64"/>
      <c r="Z1083"/>
    </row>
    <row r="1084" spans="4:26" x14ac:dyDescent="0.2">
      <c r="D1084"/>
      <c r="E1084" s="29"/>
      <c r="H1084"/>
      <c r="I1084"/>
      <c r="J1084" s="56"/>
      <c r="K1084"/>
      <c r="L1084"/>
      <c r="M1084"/>
      <c r="N1084" s="64"/>
      <c r="O1084"/>
      <c r="P1084" s="64"/>
      <c r="R1084" s="72"/>
      <c r="S1084" s="64"/>
      <c r="T1084" s="64"/>
      <c r="U1084" s="64"/>
      <c r="V1084" s="64"/>
      <c r="W1084" s="64"/>
      <c r="Z1084"/>
    </row>
    <row r="1085" spans="4:26" x14ac:dyDescent="0.2">
      <c r="D1085"/>
      <c r="E1085" s="29"/>
      <c r="H1085"/>
      <c r="I1085"/>
      <c r="J1085" s="56"/>
      <c r="K1085"/>
      <c r="L1085"/>
      <c r="M1085"/>
      <c r="N1085" s="64"/>
      <c r="O1085"/>
      <c r="P1085" s="64"/>
      <c r="R1085" s="72"/>
      <c r="S1085" s="64"/>
      <c r="T1085" s="64"/>
      <c r="U1085" s="64"/>
      <c r="V1085" s="64"/>
      <c r="W1085" s="64"/>
      <c r="Z1085"/>
    </row>
    <row r="1086" spans="4:26" x14ac:dyDescent="0.2">
      <c r="D1086"/>
      <c r="E1086" s="29"/>
      <c r="H1086"/>
      <c r="I1086"/>
      <c r="J1086" s="56"/>
      <c r="K1086"/>
      <c r="L1086"/>
      <c r="M1086"/>
      <c r="N1086" s="64"/>
      <c r="O1086"/>
      <c r="P1086" s="64"/>
      <c r="R1086" s="72"/>
      <c r="S1086" s="64"/>
      <c r="T1086" s="64"/>
      <c r="U1086" s="64"/>
      <c r="V1086" s="64"/>
      <c r="W1086" s="64"/>
      <c r="Z1086"/>
    </row>
    <row r="1087" spans="4:26" x14ac:dyDescent="0.2">
      <c r="D1087"/>
      <c r="E1087" s="29"/>
      <c r="H1087"/>
      <c r="I1087"/>
      <c r="J1087" s="56"/>
      <c r="K1087"/>
      <c r="L1087"/>
      <c r="M1087"/>
      <c r="N1087" s="64"/>
      <c r="O1087"/>
      <c r="P1087" s="64"/>
      <c r="R1087" s="72"/>
      <c r="S1087" s="64"/>
      <c r="T1087" s="64"/>
      <c r="U1087" s="64"/>
      <c r="V1087" s="64"/>
      <c r="W1087" s="64"/>
      <c r="Z1087"/>
    </row>
    <row r="1088" spans="4:26" x14ac:dyDescent="0.2">
      <c r="D1088"/>
      <c r="E1088" s="29"/>
      <c r="H1088"/>
      <c r="I1088"/>
      <c r="J1088" s="56"/>
      <c r="K1088"/>
      <c r="L1088"/>
      <c r="M1088"/>
      <c r="N1088" s="64"/>
      <c r="O1088"/>
      <c r="P1088" s="64"/>
      <c r="R1088" s="72"/>
      <c r="S1088" s="64"/>
      <c r="T1088" s="64"/>
      <c r="U1088" s="64"/>
      <c r="V1088" s="64"/>
      <c r="W1088" s="64"/>
      <c r="Z1088"/>
    </row>
    <row r="1089" spans="4:26" x14ac:dyDescent="0.2">
      <c r="D1089"/>
      <c r="E1089" s="29"/>
      <c r="H1089"/>
      <c r="I1089"/>
      <c r="J1089" s="56"/>
      <c r="K1089"/>
      <c r="L1089"/>
      <c r="M1089"/>
      <c r="N1089" s="64"/>
      <c r="O1089"/>
      <c r="P1089" s="64"/>
      <c r="R1089" s="72"/>
      <c r="S1089" s="64"/>
      <c r="T1089" s="64"/>
      <c r="U1089" s="64"/>
      <c r="V1089" s="64"/>
      <c r="W1089" s="64"/>
      <c r="Z1089"/>
    </row>
    <row r="1090" spans="4:26" x14ac:dyDescent="0.2">
      <c r="D1090"/>
      <c r="E1090" s="29"/>
      <c r="H1090"/>
      <c r="I1090"/>
      <c r="J1090" s="56"/>
      <c r="K1090"/>
      <c r="L1090"/>
      <c r="M1090"/>
      <c r="N1090" s="64"/>
      <c r="O1090"/>
      <c r="P1090" s="64"/>
      <c r="R1090" s="72"/>
      <c r="S1090" s="64"/>
      <c r="T1090" s="64"/>
      <c r="U1090" s="64"/>
      <c r="V1090" s="64"/>
      <c r="W1090" s="64"/>
      <c r="Z1090"/>
    </row>
    <row r="1091" spans="4:26" x14ac:dyDescent="0.2">
      <c r="D1091"/>
      <c r="E1091" s="29"/>
      <c r="H1091"/>
      <c r="I1091"/>
      <c r="J1091" s="56"/>
      <c r="K1091"/>
      <c r="L1091"/>
      <c r="M1091"/>
      <c r="N1091" s="64"/>
      <c r="O1091"/>
      <c r="P1091" s="64"/>
      <c r="R1091" s="72"/>
      <c r="S1091" s="64"/>
      <c r="T1091" s="64"/>
      <c r="U1091" s="64"/>
      <c r="V1091" s="64"/>
      <c r="W1091" s="64"/>
      <c r="Z1091"/>
    </row>
    <row r="1092" spans="4:26" x14ac:dyDescent="0.2">
      <c r="D1092"/>
      <c r="E1092" s="29"/>
      <c r="H1092"/>
      <c r="I1092"/>
      <c r="J1092" s="56"/>
      <c r="K1092"/>
      <c r="L1092"/>
      <c r="M1092"/>
      <c r="N1092" s="64"/>
      <c r="O1092"/>
      <c r="P1092" s="64"/>
      <c r="R1092" s="72"/>
      <c r="S1092" s="64"/>
      <c r="T1092" s="64"/>
      <c r="U1092" s="64"/>
      <c r="V1092" s="64"/>
      <c r="W1092" s="64"/>
      <c r="Z1092"/>
    </row>
    <row r="1093" spans="4:26" x14ac:dyDescent="0.2">
      <c r="D1093"/>
      <c r="E1093" s="29"/>
      <c r="H1093"/>
      <c r="I1093"/>
      <c r="J1093" s="56"/>
      <c r="K1093"/>
      <c r="L1093"/>
      <c r="M1093"/>
      <c r="N1093" s="64"/>
      <c r="O1093"/>
      <c r="P1093" s="64"/>
      <c r="R1093" s="72"/>
      <c r="S1093" s="64"/>
      <c r="T1093" s="64"/>
      <c r="U1093" s="64"/>
      <c r="V1093" s="64"/>
      <c r="W1093" s="64"/>
      <c r="Z1093"/>
    </row>
    <row r="1094" spans="4:26" x14ac:dyDescent="0.2">
      <c r="D1094"/>
      <c r="E1094" s="29"/>
      <c r="H1094"/>
      <c r="I1094"/>
      <c r="J1094" s="56"/>
      <c r="K1094"/>
      <c r="L1094"/>
      <c r="M1094"/>
      <c r="N1094" s="64"/>
      <c r="O1094"/>
      <c r="P1094" s="64"/>
      <c r="R1094" s="72"/>
      <c r="S1094" s="64"/>
      <c r="T1094" s="64"/>
      <c r="U1094" s="64"/>
      <c r="V1094" s="64"/>
      <c r="W1094" s="64"/>
      <c r="Z1094"/>
    </row>
    <row r="1095" spans="4:26" x14ac:dyDescent="0.2">
      <c r="D1095"/>
      <c r="E1095" s="29"/>
      <c r="H1095"/>
      <c r="I1095"/>
      <c r="J1095" s="56"/>
      <c r="K1095"/>
      <c r="L1095"/>
      <c r="M1095"/>
      <c r="N1095" s="64"/>
      <c r="O1095"/>
      <c r="P1095" s="64"/>
      <c r="R1095" s="72"/>
      <c r="S1095" s="64"/>
      <c r="T1095" s="64"/>
      <c r="U1095" s="64"/>
      <c r="V1095" s="64"/>
      <c r="W1095" s="64"/>
      <c r="Z1095"/>
    </row>
    <row r="1096" spans="4:26" x14ac:dyDescent="0.2">
      <c r="D1096"/>
      <c r="E1096" s="29"/>
      <c r="H1096"/>
      <c r="I1096"/>
      <c r="J1096" s="56"/>
      <c r="K1096"/>
      <c r="L1096"/>
      <c r="M1096"/>
      <c r="N1096" s="64"/>
      <c r="O1096"/>
      <c r="P1096" s="64"/>
      <c r="R1096" s="72"/>
      <c r="S1096" s="64"/>
      <c r="T1096" s="64"/>
      <c r="U1096" s="64"/>
      <c r="V1096" s="64"/>
      <c r="W1096" s="64"/>
      <c r="Z1096"/>
    </row>
    <row r="1097" spans="4:26" x14ac:dyDescent="0.2">
      <c r="D1097"/>
      <c r="E1097" s="29"/>
      <c r="H1097"/>
      <c r="I1097"/>
      <c r="J1097" s="56"/>
      <c r="K1097"/>
      <c r="L1097"/>
      <c r="M1097"/>
      <c r="N1097" s="64"/>
      <c r="O1097"/>
      <c r="P1097" s="64"/>
      <c r="R1097" s="72"/>
      <c r="S1097" s="64"/>
      <c r="T1097" s="64"/>
      <c r="U1097" s="64"/>
      <c r="V1097" s="64"/>
      <c r="W1097" s="64"/>
      <c r="Z1097"/>
    </row>
    <row r="1098" spans="4:26" x14ac:dyDescent="0.2">
      <c r="D1098"/>
      <c r="E1098" s="29"/>
      <c r="H1098"/>
      <c r="I1098"/>
      <c r="J1098" s="56"/>
      <c r="K1098"/>
      <c r="L1098"/>
      <c r="M1098"/>
      <c r="N1098" s="64"/>
      <c r="O1098"/>
      <c r="P1098" s="64"/>
      <c r="R1098" s="72"/>
      <c r="S1098" s="64"/>
      <c r="T1098" s="64"/>
      <c r="U1098" s="64"/>
      <c r="V1098" s="64"/>
      <c r="W1098" s="64"/>
      <c r="Z1098"/>
    </row>
    <row r="1099" spans="4:26" x14ac:dyDescent="0.2">
      <c r="D1099"/>
      <c r="E1099" s="29"/>
      <c r="H1099"/>
      <c r="I1099"/>
      <c r="J1099" s="56"/>
      <c r="K1099"/>
      <c r="L1099"/>
      <c r="M1099"/>
      <c r="N1099" s="64"/>
      <c r="O1099"/>
      <c r="P1099" s="64"/>
      <c r="R1099" s="72"/>
      <c r="S1099" s="64"/>
      <c r="T1099" s="64"/>
      <c r="U1099" s="64"/>
      <c r="V1099" s="64"/>
      <c r="W1099" s="64"/>
      <c r="Z1099"/>
    </row>
    <row r="1100" spans="4:26" x14ac:dyDescent="0.2">
      <c r="D1100"/>
      <c r="E1100" s="29"/>
      <c r="H1100"/>
      <c r="I1100"/>
      <c r="J1100" s="56"/>
      <c r="K1100"/>
      <c r="L1100"/>
      <c r="M1100"/>
      <c r="N1100" s="64"/>
      <c r="O1100"/>
      <c r="P1100" s="64"/>
      <c r="R1100" s="72"/>
      <c r="S1100" s="64"/>
      <c r="T1100" s="64"/>
      <c r="U1100" s="64"/>
      <c r="V1100" s="64"/>
      <c r="W1100" s="64"/>
      <c r="Z1100"/>
    </row>
    <row r="1101" spans="4:26" x14ac:dyDescent="0.2">
      <c r="D1101"/>
      <c r="E1101" s="29"/>
      <c r="H1101"/>
      <c r="I1101"/>
      <c r="J1101" s="56"/>
      <c r="K1101"/>
      <c r="L1101"/>
      <c r="M1101"/>
      <c r="N1101" s="64"/>
      <c r="O1101"/>
      <c r="P1101" s="64"/>
      <c r="R1101" s="72"/>
      <c r="S1101" s="64"/>
      <c r="T1101" s="64"/>
      <c r="U1101" s="64"/>
      <c r="V1101" s="64"/>
      <c r="W1101" s="64"/>
      <c r="Z1101"/>
    </row>
    <row r="1102" spans="4:26" x14ac:dyDescent="0.2">
      <c r="D1102"/>
      <c r="E1102" s="29"/>
      <c r="H1102"/>
      <c r="I1102"/>
      <c r="J1102" s="56"/>
      <c r="K1102"/>
      <c r="L1102"/>
      <c r="M1102"/>
      <c r="N1102" s="64"/>
      <c r="O1102"/>
      <c r="P1102" s="64"/>
      <c r="R1102" s="72"/>
      <c r="S1102" s="64"/>
      <c r="T1102" s="64"/>
      <c r="U1102" s="64"/>
      <c r="V1102" s="64"/>
      <c r="W1102" s="64"/>
      <c r="Z1102"/>
    </row>
    <row r="1103" spans="4:26" x14ac:dyDescent="0.2">
      <c r="D1103"/>
      <c r="E1103" s="29"/>
      <c r="H1103"/>
      <c r="I1103"/>
      <c r="J1103" s="56"/>
      <c r="K1103"/>
      <c r="L1103"/>
      <c r="M1103"/>
      <c r="N1103" s="64"/>
      <c r="O1103"/>
      <c r="P1103" s="64"/>
      <c r="R1103" s="72"/>
      <c r="S1103" s="64"/>
      <c r="T1103" s="64"/>
      <c r="U1103" s="64"/>
      <c r="V1103" s="64"/>
      <c r="W1103" s="64"/>
      <c r="Z1103"/>
    </row>
    <row r="1104" spans="4:26" x14ac:dyDescent="0.2">
      <c r="D1104"/>
      <c r="E1104" s="29"/>
      <c r="H1104"/>
      <c r="I1104"/>
      <c r="J1104" s="56"/>
      <c r="K1104"/>
      <c r="L1104"/>
      <c r="M1104"/>
      <c r="N1104" s="64"/>
      <c r="O1104"/>
      <c r="P1104" s="64"/>
      <c r="R1104" s="72"/>
      <c r="S1104" s="64"/>
      <c r="T1104" s="64"/>
      <c r="U1104" s="64"/>
      <c r="V1104" s="64"/>
      <c r="W1104" s="64"/>
      <c r="Z1104"/>
    </row>
    <row r="1105" spans="4:26" x14ac:dyDescent="0.2">
      <c r="D1105"/>
      <c r="E1105" s="29"/>
      <c r="H1105"/>
      <c r="I1105"/>
      <c r="J1105" s="56"/>
      <c r="K1105"/>
      <c r="L1105"/>
      <c r="M1105"/>
      <c r="N1105" s="64"/>
      <c r="O1105"/>
      <c r="P1105" s="64"/>
      <c r="R1105" s="72"/>
      <c r="S1105" s="64"/>
      <c r="T1105" s="64"/>
      <c r="U1105" s="64"/>
      <c r="V1105" s="64"/>
      <c r="W1105" s="64"/>
      <c r="Z1105"/>
    </row>
    <row r="1106" spans="4:26" x14ac:dyDescent="0.2">
      <c r="D1106"/>
      <c r="E1106" s="29"/>
      <c r="H1106"/>
      <c r="I1106"/>
      <c r="J1106" s="56"/>
      <c r="K1106"/>
      <c r="L1106"/>
      <c r="M1106"/>
      <c r="N1106" s="64"/>
      <c r="O1106"/>
      <c r="P1106" s="64"/>
      <c r="R1106" s="72"/>
      <c r="S1106" s="64"/>
      <c r="T1106" s="64"/>
      <c r="U1106" s="64"/>
      <c r="V1106" s="64"/>
      <c r="W1106" s="64"/>
      <c r="Z1106"/>
    </row>
    <row r="1107" spans="4:26" x14ac:dyDescent="0.2">
      <c r="D1107"/>
      <c r="E1107" s="29"/>
      <c r="H1107"/>
      <c r="I1107"/>
      <c r="J1107" s="56"/>
      <c r="K1107"/>
      <c r="L1107"/>
      <c r="M1107"/>
      <c r="N1107" s="64"/>
      <c r="O1107"/>
      <c r="P1107" s="64"/>
      <c r="R1107" s="72"/>
      <c r="S1107" s="64"/>
      <c r="T1107" s="64"/>
      <c r="U1107" s="64"/>
      <c r="V1107" s="64"/>
      <c r="W1107" s="64"/>
      <c r="Z1107"/>
    </row>
    <row r="1108" spans="4:26" x14ac:dyDescent="0.2">
      <c r="D1108"/>
      <c r="E1108" s="29"/>
      <c r="H1108"/>
      <c r="I1108"/>
      <c r="J1108" s="56"/>
      <c r="K1108"/>
      <c r="L1108"/>
      <c r="M1108"/>
      <c r="N1108" s="64"/>
      <c r="O1108"/>
      <c r="P1108" s="64"/>
      <c r="R1108" s="72"/>
      <c r="S1108" s="64"/>
      <c r="T1108" s="64"/>
      <c r="U1108" s="64"/>
      <c r="V1108" s="64"/>
      <c r="W1108" s="64"/>
      <c r="Z1108"/>
    </row>
    <row r="1109" spans="4:26" x14ac:dyDescent="0.2">
      <c r="D1109"/>
      <c r="E1109" s="29"/>
      <c r="H1109"/>
      <c r="I1109"/>
      <c r="J1109" s="56"/>
      <c r="K1109"/>
      <c r="L1109"/>
      <c r="M1109"/>
      <c r="N1109" s="64"/>
      <c r="O1109"/>
      <c r="P1109" s="64"/>
      <c r="R1109" s="72"/>
      <c r="S1109" s="64"/>
      <c r="T1109" s="64"/>
      <c r="U1109" s="64"/>
      <c r="V1109" s="64"/>
      <c r="W1109" s="64"/>
      <c r="Z1109"/>
    </row>
    <row r="1110" spans="4:26" x14ac:dyDescent="0.2">
      <c r="D1110"/>
      <c r="E1110" s="29"/>
      <c r="H1110"/>
      <c r="I1110"/>
      <c r="J1110" s="56"/>
      <c r="K1110"/>
      <c r="L1110"/>
      <c r="M1110"/>
      <c r="N1110" s="64"/>
      <c r="O1110"/>
      <c r="P1110" s="64"/>
      <c r="R1110" s="72"/>
      <c r="S1110" s="64"/>
      <c r="T1110" s="64"/>
      <c r="U1110" s="64"/>
      <c r="V1110" s="64"/>
      <c r="W1110" s="64"/>
      <c r="Z1110"/>
    </row>
    <row r="1111" spans="4:26" x14ac:dyDescent="0.2">
      <c r="D1111"/>
      <c r="E1111" s="29"/>
      <c r="H1111"/>
      <c r="I1111"/>
      <c r="J1111" s="56"/>
      <c r="K1111"/>
      <c r="L1111"/>
      <c r="M1111"/>
      <c r="N1111" s="64"/>
      <c r="O1111"/>
      <c r="P1111" s="64"/>
      <c r="R1111" s="72"/>
      <c r="S1111" s="64"/>
      <c r="T1111" s="64"/>
      <c r="U1111" s="64"/>
      <c r="V1111" s="64"/>
      <c r="W1111" s="64"/>
      <c r="Z1111"/>
    </row>
    <row r="1112" spans="4:26" x14ac:dyDescent="0.2">
      <c r="D1112"/>
      <c r="E1112" s="29"/>
      <c r="H1112"/>
      <c r="I1112"/>
      <c r="J1112" s="56"/>
      <c r="K1112"/>
      <c r="L1112"/>
      <c r="M1112"/>
      <c r="N1112" s="64"/>
      <c r="O1112"/>
      <c r="P1112" s="64"/>
      <c r="R1112" s="72"/>
      <c r="S1112" s="64"/>
      <c r="T1112" s="64"/>
      <c r="U1112" s="64"/>
      <c r="V1112" s="64"/>
      <c r="W1112" s="64"/>
      <c r="Z1112"/>
    </row>
    <row r="1113" spans="4:26" x14ac:dyDescent="0.2">
      <c r="D1113"/>
      <c r="E1113" s="29"/>
      <c r="H1113"/>
      <c r="I1113"/>
      <c r="J1113" s="56"/>
      <c r="K1113"/>
      <c r="L1113"/>
      <c r="M1113"/>
      <c r="N1113" s="64"/>
      <c r="O1113"/>
      <c r="P1113" s="64"/>
      <c r="R1113" s="72"/>
      <c r="S1113" s="64"/>
      <c r="T1113" s="64"/>
      <c r="U1113" s="64"/>
      <c r="V1113" s="64"/>
      <c r="W1113" s="64"/>
      <c r="Z1113"/>
    </row>
    <row r="1114" spans="4:26" x14ac:dyDescent="0.2">
      <c r="D1114"/>
      <c r="E1114" s="29"/>
      <c r="H1114"/>
      <c r="I1114"/>
      <c r="J1114" s="56"/>
      <c r="K1114"/>
      <c r="L1114"/>
      <c r="M1114"/>
      <c r="N1114" s="64"/>
      <c r="O1114"/>
      <c r="P1114" s="64"/>
      <c r="R1114" s="72"/>
      <c r="S1114" s="64"/>
      <c r="T1114" s="64"/>
      <c r="U1114" s="64"/>
      <c r="V1114" s="64"/>
      <c r="W1114" s="64"/>
      <c r="Z1114"/>
    </row>
    <row r="1115" spans="4:26" x14ac:dyDescent="0.2">
      <c r="D1115"/>
      <c r="E1115" s="29"/>
      <c r="H1115"/>
      <c r="I1115"/>
      <c r="J1115" s="56"/>
      <c r="K1115"/>
      <c r="L1115"/>
      <c r="M1115"/>
      <c r="N1115" s="64"/>
      <c r="O1115"/>
      <c r="P1115" s="64"/>
      <c r="R1115" s="72"/>
      <c r="S1115" s="64"/>
      <c r="T1115" s="64"/>
      <c r="U1115" s="64"/>
      <c r="V1115" s="64"/>
      <c r="W1115" s="64"/>
      <c r="Z1115"/>
    </row>
    <row r="1116" spans="4:26" x14ac:dyDescent="0.2">
      <c r="D1116"/>
      <c r="E1116" s="29"/>
      <c r="H1116"/>
      <c r="I1116"/>
      <c r="J1116" s="56"/>
      <c r="K1116"/>
      <c r="L1116"/>
      <c r="M1116"/>
      <c r="N1116" s="64"/>
      <c r="O1116"/>
      <c r="P1116" s="64"/>
      <c r="R1116" s="72"/>
      <c r="S1116" s="64"/>
      <c r="T1116" s="64"/>
      <c r="U1116" s="64"/>
      <c r="V1116" s="64"/>
      <c r="W1116" s="64"/>
      <c r="Z1116"/>
    </row>
    <row r="1117" spans="4:26" x14ac:dyDescent="0.2">
      <c r="D1117"/>
      <c r="E1117" s="29"/>
      <c r="H1117"/>
      <c r="I1117"/>
      <c r="J1117" s="56"/>
      <c r="K1117"/>
      <c r="L1117"/>
      <c r="M1117"/>
      <c r="N1117" s="64"/>
      <c r="O1117"/>
      <c r="P1117" s="64"/>
      <c r="R1117" s="72"/>
      <c r="S1117" s="64"/>
      <c r="T1117" s="64"/>
      <c r="U1117" s="64"/>
      <c r="V1117" s="64"/>
      <c r="W1117" s="64"/>
      <c r="Z1117"/>
    </row>
    <row r="1118" spans="4:26" x14ac:dyDescent="0.2">
      <c r="D1118"/>
      <c r="E1118" s="29"/>
      <c r="H1118"/>
      <c r="I1118"/>
      <c r="J1118" s="56"/>
      <c r="K1118"/>
      <c r="L1118"/>
      <c r="M1118"/>
      <c r="N1118" s="64"/>
      <c r="O1118"/>
      <c r="P1118" s="64"/>
      <c r="R1118" s="72"/>
      <c r="S1118" s="64"/>
      <c r="T1118" s="64"/>
      <c r="U1118" s="64"/>
      <c r="V1118" s="64"/>
      <c r="W1118" s="64"/>
      <c r="Z1118"/>
    </row>
    <row r="1119" spans="4:26" x14ac:dyDescent="0.2">
      <c r="D1119"/>
      <c r="E1119" s="29"/>
      <c r="H1119"/>
      <c r="I1119"/>
      <c r="J1119" s="56"/>
      <c r="K1119"/>
      <c r="L1119"/>
      <c r="M1119"/>
      <c r="N1119" s="64"/>
      <c r="O1119"/>
      <c r="P1119" s="64"/>
      <c r="R1119" s="72"/>
      <c r="S1119" s="64"/>
      <c r="T1119" s="64"/>
      <c r="U1119" s="64"/>
      <c r="V1119" s="64"/>
      <c r="W1119" s="64"/>
      <c r="Z1119"/>
    </row>
    <row r="1120" spans="4:26" x14ac:dyDescent="0.2">
      <c r="D1120"/>
      <c r="E1120" s="29"/>
      <c r="H1120"/>
      <c r="I1120"/>
      <c r="J1120" s="56"/>
      <c r="K1120"/>
      <c r="L1120"/>
      <c r="M1120"/>
      <c r="N1120" s="64"/>
      <c r="O1120"/>
      <c r="P1120" s="64"/>
      <c r="R1120" s="72"/>
      <c r="S1120" s="64"/>
      <c r="T1120" s="64"/>
      <c r="U1120" s="64"/>
      <c r="V1120" s="64"/>
      <c r="W1120" s="64"/>
      <c r="Z1120"/>
    </row>
    <row r="1121" spans="4:26" x14ac:dyDescent="0.2">
      <c r="D1121"/>
      <c r="E1121" s="29"/>
      <c r="H1121"/>
      <c r="I1121"/>
      <c r="J1121" s="56"/>
      <c r="K1121"/>
      <c r="L1121"/>
      <c r="M1121"/>
      <c r="N1121" s="64"/>
      <c r="O1121"/>
      <c r="P1121" s="64"/>
      <c r="R1121" s="72"/>
      <c r="S1121" s="64"/>
      <c r="T1121" s="64"/>
      <c r="U1121" s="64"/>
      <c r="V1121" s="64"/>
      <c r="W1121" s="64"/>
      <c r="Z1121"/>
    </row>
    <row r="1122" spans="4:26" x14ac:dyDescent="0.2">
      <c r="D1122"/>
      <c r="E1122" s="29"/>
      <c r="H1122"/>
      <c r="I1122"/>
      <c r="J1122" s="56"/>
      <c r="K1122"/>
      <c r="L1122"/>
      <c r="M1122"/>
      <c r="N1122" s="64"/>
      <c r="O1122"/>
      <c r="P1122" s="64"/>
      <c r="R1122" s="72"/>
      <c r="S1122" s="64"/>
      <c r="T1122" s="64"/>
      <c r="U1122" s="64"/>
      <c r="V1122" s="64"/>
      <c r="W1122" s="64"/>
      <c r="Z1122"/>
    </row>
    <row r="1123" spans="4:26" x14ac:dyDescent="0.2">
      <c r="D1123"/>
      <c r="E1123" s="29"/>
      <c r="H1123"/>
      <c r="I1123"/>
      <c r="J1123" s="56"/>
      <c r="K1123"/>
      <c r="L1123"/>
      <c r="M1123"/>
      <c r="N1123" s="64"/>
      <c r="O1123"/>
      <c r="P1123" s="64"/>
      <c r="R1123" s="72"/>
      <c r="S1123" s="64"/>
      <c r="T1123" s="64"/>
      <c r="U1123" s="64"/>
      <c r="V1123" s="64"/>
      <c r="W1123" s="64"/>
      <c r="Z1123"/>
    </row>
    <row r="1124" spans="4:26" x14ac:dyDescent="0.2">
      <c r="D1124"/>
      <c r="E1124" s="29"/>
      <c r="H1124"/>
      <c r="I1124"/>
      <c r="J1124" s="56"/>
      <c r="K1124"/>
      <c r="L1124"/>
      <c r="M1124"/>
      <c r="N1124" s="64"/>
      <c r="O1124"/>
      <c r="P1124" s="64"/>
      <c r="R1124" s="72"/>
      <c r="S1124" s="64"/>
      <c r="T1124" s="64"/>
      <c r="U1124" s="64"/>
      <c r="V1124" s="64"/>
      <c r="W1124" s="64"/>
      <c r="Z1124"/>
    </row>
    <row r="1125" spans="4:26" x14ac:dyDescent="0.2">
      <c r="D1125"/>
      <c r="E1125" s="29"/>
      <c r="H1125"/>
      <c r="I1125"/>
      <c r="J1125" s="56"/>
      <c r="K1125"/>
      <c r="L1125"/>
      <c r="M1125"/>
      <c r="N1125" s="64"/>
      <c r="O1125"/>
      <c r="P1125" s="64"/>
      <c r="R1125" s="72"/>
      <c r="S1125" s="64"/>
      <c r="T1125" s="64"/>
      <c r="U1125" s="64"/>
      <c r="V1125" s="64"/>
      <c r="W1125" s="64"/>
      <c r="Z1125"/>
    </row>
    <row r="1126" spans="4:26" x14ac:dyDescent="0.2">
      <c r="D1126"/>
      <c r="E1126" s="29"/>
      <c r="H1126"/>
      <c r="I1126"/>
      <c r="J1126" s="56"/>
      <c r="K1126"/>
      <c r="L1126"/>
      <c r="M1126"/>
      <c r="N1126" s="64"/>
      <c r="O1126"/>
      <c r="P1126" s="64"/>
      <c r="R1126" s="72"/>
      <c r="S1126" s="64"/>
      <c r="T1126" s="64"/>
      <c r="U1126" s="64"/>
      <c r="V1126" s="64"/>
      <c r="W1126" s="64"/>
      <c r="Z1126"/>
    </row>
    <row r="1127" spans="4:26" x14ac:dyDescent="0.2">
      <c r="D1127"/>
      <c r="E1127" s="29"/>
      <c r="H1127"/>
      <c r="I1127"/>
      <c r="J1127" s="56"/>
      <c r="K1127"/>
      <c r="L1127"/>
      <c r="M1127"/>
      <c r="N1127" s="64"/>
      <c r="O1127"/>
      <c r="P1127" s="64"/>
      <c r="R1127" s="72"/>
      <c r="S1127" s="64"/>
      <c r="T1127" s="64"/>
      <c r="U1127" s="64"/>
      <c r="V1127" s="64"/>
      <c r="W1127" s="64"/>
      <c r="Z1127"/>
    </row>
    <row r="1128" spans="4:26" x14ac:dyDescent="0.2">
      <c r="D1128"/>
      <c r="E1128" s="29"/>
      <c r="H1128"/>
      <c r="I1128"/>
      <c r="J1128" s="56"/>
      <c r="K1128"/>
      <c r="L1128"/>
      <c r="M1128"/>
      <c r="N1128" s="64"/>
      <c r="O1128"/>
      <c r="P1128" s="64"/>
      <c r="R1128" s="72"/>
      <c r="S1128" s="64"/>
      <c r="T1128" s="64"/>
      <c r="U1128" s="64"/>
      <c r="V1128" s="64"/>
      <c r="W1128" s="64"/>
      <c r="Z1128"/>
    </row>
    <row r="1129" spans="4:26" x14ac:dyDescent="0.2">
      <c r="D1129"/>
      <c r="E1129" s="29"/>
      <c r="H1129"/>
      <c r="I1129"/>
      <c r="J1129" s="56"/>
      <c r="K1129"/>
      <c r="L1129"/>
      <c r="M1129"/>
      <c r="N1129" s="64"/>
      <c r="O1129"/>
      <c r="P1129" s="64"/>
      <c r="R1129" s="72"/>
      <c r="S1129" s="64"/>
      <c r="T1129" s="64"/>
      <c r="U1129" s="64"/>
      <c r="V1129" s="64"/>
      <c r="W1129" s="64"/>
      <c r="Z1129"/>
    </row>
    <row r="1130" spans="4:26" x14ac:dyDescent="0.2">
      <c r="D1130"/>
      <c r="E1130" s="29"/>
      <c r="H1130"/>
      <c r="I1130"/>
      <c r="J1130" s="56"/>
      <c r="K1130"/>
      <c r="L1130"/>
      <c r="M1130"/>
      <c r="N1130" s="64"/>
      <c r="O1130"/>
      <c r="P1130" s="64"/>
      <c r="R1130" s="72"/>
      <c r="S1130" s="64"/>
      <c r="T1130" s="64"/>
      <c r="U1130" s="64"/>
      <c r="V1130" s="64"/>
      <c r="W1130" s="64"/>
      <c r="Z1130"/>
    </row>
    <row r="1131" spans="4:26" x14ac:dyDescent="0.2">
      <c r="D1131"/>
      <c r="E1131" s="29"/>
      <c r="H1131"/>
      <c r="I1131"/>
      <c r="J1131" s="56"/>
      <c r="K1131"/>
      <c r="L1131"/>
      <c r="M1131"/>
      <c r="N1131" s="64"/>
      <c r="O1131"/>
      <c r="P1131" s="64"/>
      <c r="R1131" s="72"/>
      <c r="S1131" s="64"/>
      <c r="T1131" s="64"/>
      <c r="U1131" s="64"/>
      <c r="V1131" s="64"/>
      <c r="W1131" s="64"/>
      <c r="Z1131"/>
    </row>
    <row r="1132" spans="4:26" x14ac:dyDescent="0.2">
      <c r="D1132"/>
      <c r="E1132" s="29"/>
      <c r="H1132"/>
      <c r="I1132"/>
      <c r="J1132" s="56"/>
      <c r="K1132"/>
      <c r="L1132"/>
      <c r="M1132"/>
      <c r="N1132" s="64"/>
      <c r="O1132"/>
      <c r="P1132" s="64"/>
      <c r="R1132" s="72"/>
      <c r="S1132" s="64"/>
      <c r="T1132" s="64"/>
      <c r="U1132" s="64"/>
      <c r="V1132" s="64"/>
      <c r="W1132" s="64"/>
      <c r="Z1132"/>
    </row>
    <row r="1133" spans="4:26" x14ac:dyDescent="0.2">
      <c r="D1133"/>
      <c r="E1133" s="29"/>
      <c r="H1133"/>
      <c r="I1133"/>
      <c r="J1133" s="56"/>
      <c r="K1133"/>
      <c r="L1133"/>
      <c r="M1133"/>
      <c r="N1133" s="64"/>
      <c r="O1133"/>
      <c r="P1133" s="64"/>
      <c r="R1133" s="72"/>
      <c r="S1133" s="64"/>
      <c r="T1133" s="64"/>
      <c r="U1133" s="64"/>
      <c r="V1133" s="64"/>
      <c r="W1133" s="64"/>
      <c r="Z1133"/>
    </row>
    <row r="1134" spans="4:26" x14ac:dyDescent="0.2">
      <c r="D1134"/>
      <c r="E1134" s="29"/>
      <c r="H1134"/>
      <c r="I1134"/>
      <c r="J1134" s="56"/>
      <c r="K1134"/>
      <c r="L1134"/>
      <c r="M1134"/>
      <c r="N1134" s="64"/>
      <c r="O1134"/>
      <c r="P1134" s="64"/>
      <c r="R1134" s="72"/>
      <c r="S1134" s="64"/>
      <c r="T1134" s="64"/>
      <c r="U1134" s="64"/>
      <c r="V1134" s="64"/>
      <c r="W1134" s="64"/>
      <c r="Z1134"/>
    </row>
    <row r="1135" spans="4:26" x14ac:dyDescent="0.2">
      <c r="D1135"/>
      <c r="E1135" s="29"/>
      <c r="H1135"/>
      <c r="I1135"/>
      <c r="J1135" s="56"/>
      <c r="K1135"/>
      <c r="L1135"/>
      <c r="M1135"/>
      <c r="N1135" s="64"/>
      <c r="O1135"/>
      <c r="P1135" s="64"/>
      <c r="R1135" s="72"/>
      <c r="S1135" s="64"/>
      <c r="T1135" s="64"/>
      <c r="U1135" s="64"/>
      <c r="V1135" s="64"/>
      <c r="W1135" s="64"/>
      <c r="Z1135"/>
    </row>
    <row r="1136" spans="4:26" x14ac:dyDescent="0.2">
      <c r="D1136"/>
      <c r="E1136" s="29"/>
      <c r="H1136"/>
      <c r="I1136"/>
      <c r="J1136" s="56"/>
      <c r="K1136"/>
      <c r="L1136"/>
      <c r="M1136"/>
      <c r="N1136" s="64"/>
      <c r="O1136"/>
      <c r="P1136" s="64"/>
      <c r="R1136" s="72"/>
      <c r="S1136" s="64"/>
      <c r="T1136" s="64"/>
      <c r="U1136" s="64"/>
      <c r="V1136" s="64"/>
      <c r="W1136" s="64"/>
      <c r="Z1136"/>
    </row>
    <row r="1137" spans="4:26" x14ac:dyDescent="0.2">
      <c r="D1137"/>
      <c r="E1137" s="29"/>
      <c r="H1137"/>
      <c r="I1137"/>
      <c r="J1137" s="56"/>
      <c r="K1137"/>
      <c r="L1137"/>
      <c r="M1137"/>
      <c r="N1137" s="64"/>
      <c r="O1137"/>
      <c r="P1137" s="64"/>
      <c r="R1137" s="72"/>
      <c r="S1137" s="64"/>
      <c r="T1137" s="64"/>
      <c r="U1137" s="64"/>
      <c r="V1137" s="64"/>
      <c r="W1137" s="64"/>
      <c r="Z1137"/>
    </row>
    <row r="1138" spans="4:26" x14ac:dyDescent="0.2">
      <c r="D1138"/>
      <c r="E1138" s="29"/>
      <c r="H1138"/>
      <c r="I1138"/>
      <c r="J1138" s="56"/>
      <c r="K1138"/>
      <c r="L1138"/>
      <c r="M1138"/>
      <c r="N1138" s="64"/>
      <c r="O1138"/>
      <c r="P1138" s="64"/>
      <c r="R1138" s="72"/>
      <c r="S1138" s="64"/>
      <c r="T1138" s="64"/>
      <c r="U1138" s="64"/>
      <c r="V1138" s="64"/>
      <c r="W1138" s="64"/>
      <c r="Z1138"/>
    </row>
    <row r="1139" spans="4:26" x14ac:dyDescent="0.2">
      <c r="D1139"/>
      <c r="E1139" s="29"/>
      <c r="H1139"/>
      <c r="I1139"/>
      <c r="J1139" s="56"/>
      <c r="K1139"/>
      <c r="L1139"/>
      <c r="M1139"/>
      <c r="N1139" s="64"/>
      <c r="O1139"/>
      <c r="P1139" s="64"/>
      <c r="R1139" s="72"/>
      <c r="S1139" s="64"/>
      <c r="T1139" s="64"/>
      <c r="U1139" s="64"/>
      <c r="V1139" s="64"/>
      <c r="W1139" s="64"/>
      <c r="Z1139"/>
    </row>
    <row r="1140" spans="4:26" x14ac:dyDescent="0.2">
      <c r="D1140"/>
      <c r="E1140" s="29"/>
      <c r="H1140"/>
      <c r="I1140"/>
      <c r="J1140" s="56"/>
      <c r="K1140"/>
      <c r="L1140"/>
      <c r="M1140"/>
      <c r="N1140" s="64"/>
      <c r="O1140"/>
      <c r="P1140" s="64"/>
      <c r="R1140" s="72"/>
      <c r="S1140" s="64"/>
      <c r="T1140" s="64"/>
      <c r="U1140" s="64"/>
      <c r="V1140" s="64"/>
      <c r="W1140" s="64"/>
      <c r="Z1140"/>
    </row>
    <row r="1141" spans="4:26" x14ac:dyDescent="0.2">
      <c r="D1141"/>
      <c r="E1141" s="29"/>
      <c r="H1141"/>
      <c r="I1141"/>
      <c r="J1141" s="56"/>
      <c r="K1141"/>
      <c r="L1141"/>
      <c r="M1141"/>
      <c r="N1141" s="64"/>
      <c r="O1141"/>
      <c r="P1141" s="64"/>
      <c r="R1141" s="72"/>
      <c r="S1141" s="64"/>
      <c r="T1141" s="64"/>
      <c r="U1141" s="64"/>
      <c r="V1141" s="64"/>
      <c r="W1141" s="64"/>
      <c r="Z1141"/>
    </row>
    <row r="1142" spans="4:26" x14ac:dyDescent="0.2">
      <c r="D1142"/>
      <c r="E1142" s="29"/>
      <c r="H1142"/>
      <c r="I1142"/>
      <c r="J1142" s="56"/>
      <c r="K1142"/>
      <c r="L1142"/>
      <c r="M1142"/>
      <c r="N1142" s="64"/>
      <c r="O1142"/>
      <c r="P1142" s="64"/>
      <c r="R1142" s="72"/>
      <c r="S1142" s="64"/>
      <c r="T1142" s="64"/>
      <c r="U1142" s="64"/>
      <c r="V1142" s="64"/>
      <c r="W1142" s="64"/>
      <c r="Z1142"/>
    </row>
    <row r="1143" spans="4:26" x14ac:dyDescent="0.2">
      <c r="D1143"/>
      <c r="E1143" s="29"/>
      <c r="H1143"/>
      <c r="I1143"/>
      <c r="J1143" s="56"/>
      <c r="K1143"/>
      <c r="L1143"/>
      <c r="M1143"/>
      <c r="N1143" s="64"/>
      <c r="O1143"/>
      <c r="P1143" s="64"/>
      <c r="R1143" s="72"/>
      <c r="S1143" s="64"/>
      <c r="T1143" s="64"/>
      <c r="U1143" s="64"/>
      <c r="V1143" s="64"/>
      <c r="W1143" s="64"/>
      <c r="Z1143"/>
    </row>
    <row r="1144" spans="4:26" x14ac:dyDescent="0.2">
      <c r="D1144"/>
      <c r="E1144" s="29"/>
      <c r="H1144"/>
      <c r="I1144"/>
      <c r="J1144" s="56"/>
      <c r="K1144"/>
      <c r="L1144"/>
      <c r="M1144"/>
      <c r="N1144" s="64"/>
      <c r="O1144"/>
      <c r="P1144" s="64"/>
      <c r="R1144" s="72"/>
      <c r="S1144" s="64"/>
      <c r="T1144" s="64"/>
      <c r="U1144" s="64"/>
      <c r="V1144" s="64"/>
      <c r="W1144" s="64"/>
      <c r="Z1144"/>
    </row>
    <row r="1145" spans="4:26" x14ac:dyDescent="0.2">
      <c r="D1145"/>
      <c r="E1145" s="29"/>
      <c r="H1145"/>
      <c r="I1145"/>
      <c r="J1145" s="56"/>
      <c r="K1145"/>
      <c r="L1145"/>
      <c r="M1145"/>
      <c r="N1145" s="64"/>
      <c r="O1145"/>
      <c r="P1145" s="64"/>
      <c r="R1145" s="72"/>
      <c r="S1145" s="64"/>
      <c r="T1145" s="64"/>
      <c r="U1145" s="64"/>
      <c r="V1145" s="64"/>
      <c r="W1145" s="64"/>
      <c r="Z1145"/>
    </row>
    <row r="1146" spans="4:26" x14ac:dyDescent="0.2">
      <c r="D1146"/>
      <c r="E1146" s="29"/>
      <c r="H1146"/>
      <c r="I1146"/>
      <c r="J1146" s="56"/>
      <c r="K1146"/>
      <c r="L1146"/>
      <c r="M1146"/>
      <c r="N1146" s="64"/>
      <c r="O1146"/>
      <c r="P1146" s="64"/>
      <c r="R1146" s="72"/>
      <c r="S1146" s="64"/>
      <c r="T1146" s="64"/>
      <c r="U1146" s="64"/>
      <c r="V1146" s="64"/>
      <c r="W1146" s="64"/>
      <c r="Z1146"/>
    </row>
    <row r="1147" spans="4:26" x14ac:dyDescent="0.2">
      <c r="D1147"/>
      <c r="E1147" s="29"/>
      <c r="H1147"/>
      <c r="I1147"/>
      <c r="J1147" s="56"/>
      <c r="K1147"/>
      <c r="L1147"/>
      <c r="M1147"/>
      <c r="N1147" s="64"/>
      <c r="O1147"/>
      <c r="P1147" s="64"/>
      <c r="R1147" s="72"/>
      <c r="S1147" s="64"/>
      <c r="T1147" s="64"/>
      <c r="U1147" s="64"/>
      <c r="V1147" s="64"/>
      <c r="W1147" s="64"/>
      <c r="Z1147"/>
    </row>
    <row r="1148" spans="4:26" x14ac:dyDescent="0.2">
      <c r="D1148"/>
      <c r="E1148" s="29"/>
      <c r="H1148"/>
      <c r="I1148"/>
      <c r="J1148" s="56"/>
      <c r="K1148"/>
      <c r="L1148"/>
      <c r="M1148"/>
      <c r="N1148" s="64"/>
      <c r="O1148"/>
      <c r="P1148" s="64"/>
      <c r="R1148" s="72"/>
      <c r="S1148" s="64"/>
      <c r="T1148" s="64"/>
      <c r="U1148" s="64"/>
      <c r="V1148" s="64"/>
      <c r="W1148" s="64"/>
      <c r="Z1148"/>
    </row>
    <row r="1149" spans="4:26" x14ac:dyDescent="0.2">
      <c r="D1149"/>
      <c r="E1149" s="29"/>
      <c r="H1149"/>
      <c r="I1149"/>
      <c r="J1149" s="56"/>
      <c r="K1149"/>
      <c r="L1149"/>
      <c r="M1149"/>
      <c r="N1149" s="64"/>
      <c r="O1149"/>
      <c r="P1149" s="64"/>
      <c r="R1149" s="72"/>
      <c r="S1149" s="64"/>
      <c r="T1149" s="64"/>
      <c r="U1149" s="64"/>
      <c r="V1149" s="64"/>
      <c r="W1149" s="64"/>
      <c r="Z1149"/>
    </row>
    <row r="1150" spans="4:26" x14ac:dyDescent="0.2">
      <c r="D1150"/>
      <c r="E1150" s="29"/>
      <c r="H1150"/>
      <c r="I1150"/>
      <c r="J1150" s="56"/>
      <c r="K1150"/>
      <c r="L1150"/>
      <c r="M1150"/>
      <c r="N1150" s="64"/>
      <c r="O1150"/>
      <c r="P1150" s="64"/>
      <c r="R1150" s="72"/>
      <c r="S1150" s="64"/>
      <c r="T1150" s="64"/>
      <c r="U1150" s="64"/>
      <c r="V1150" s="64"/>
      <c r="W1150" s="64"/>
      <c r="Z1150"/>
    </row>
    <row r="1151" spans="4:26" x14ac:dyDescent="0.2">
      <c r="D1151"/>
      <c r="E1151" s="29"/>
      <c r="H1151"/>
      <c r="I1151"/>
      <c r="J1151" s="56"/>
      <c r="K1151"/>
      <c r="L1151"/>
      <c r="M1151"/>
      <c r="N1151" s="64"/>
      <c r="O1151"/>
      <c r="P1151" s="64"/>
      <c r="R1151" s="72"/>
      <c r="S1151" s="64"/>
      <c r="T1151" s="64"/>
      <c r="U1151" s="64"/>
      <c r="V1151" s="64"/>
      <c r="W1151" s="64"/>
      <c r="Z1151"/>
    </row>
    <row r="1152" spans="4:26" x14ac:dyDescent="0.2">
      <c r="D1152"/>
      <c r="E1152" s="29"/>
      <c r="H1152"/>
      <c r="I1152"/>
      <c r="J1152" s="56"/>
      <c r="K1152"/>
      <c r="L1152"/>
      <c r="M1152"/>
      <c r="N1152" s="64"/>
      <c r="O1152"/>
      <c r="P1152" s="64"/>
      <c r="R1152" s="72"/>
      <c r="S1152" s="64"/>
      <c r="T1152" s="64"/>
      <c r="U1152" s="64"/>
      <c r="V1152" s="64"/>
      <c r="W1152" s="64"/>
      <c r="Z1152"/>
    </row>
    <row r="1153" spans="4:26" x14ac:dyDescent="0.2">
      <c r="D1153"/>
      <c r="E1153" s="29"/>
      <c r="H1153"/>
      <c r="I1153"/>
      <c r="J1153" s="56"/>
      <c r="K1153"/>
      <c r="L1153"/>
      <c r="M1153"/>
      <c r="N1153" s="64"/>
      <c r="O1153"/>
      <c r="P1153" s="64"/>
      <c r="R1153" s="72"/>
      <c r="S1153" s="64"/>
      <c r="T1153" s="64"/>
      <c r="U1153" s="64"/>
      <c r="V1153" s="64"/>
      <c r="W1153" s="64"/>
      <c r="Z1153"/>
    </row>
    <row r="1154" spans="4:26" x14ac:dyDescent="0.2">
      <c r="D1154"/>
      <c r="E1154" s="29"/>
      <c r="H1154"/>
      <c r="I1154"/>
      <c r="J1154" s="56"/>
      <c r="K1154"/>
      <c r="L1154"/>
      <c r="M1154"/>
      <c r="N1154" s="64"/>
      <c r="O1154"/>
      <c r="P1154" s="64"/>
      <c r="R1154" s="72"/>
      <c r="S1154" s="64"/>
      <c r="T1154" s="64"/>
      <c r="U1154" s="64"/>
      <c r="V1154" s="64"/>
      <c r="W1154" s="64"/>
      <c r="Z1154"/>
    </row>
    <row r="1155" spans="4:26" x14ac:dyDescent="0.2">
      <c r="D1155"/>
      <c r="E1155" s="29"/>
      <c r="H1155"/>
      <c r="I1155"/>
      <c r="J1155" s="56"/>
      <c r="K1155"/>
      <c r="L1155"/>
      <c r="M1155"/>
      <c r="N1155" s="64"/>
      <c r="O1155"/>
      <c r="P1155" s="64"/>
      <c r="R1155" s="72"/>
      <c r="S1155" s="64"/>
      <c r="T1155" s="64"/>
      <c r="U1155" s="64"/>
      <c r="V1155" s="64"/>
      <c r="W1155" s="64"/>
      <c r="Z1155"/>
    </row>
    <row r="1156" spans="4:26" x14ac:dyDescent="0.2">
      <c r="D1156"/>
      <c r="E1156" s="29"/>
      <c r="H1156"/>
      <c r="I1156"/>
      <c r="J1156" s="56"/>
      <c r="K1156"/>
      <c r="L1156"/>
      <c r="M1156"/>
      <c r="N1156" s="64"/>
      <c r="O1156"/>
      <c r="P1156" s="64"/>
      <c r="R1156" s="72"/>
      <c r="S1156" s="64"/>
      <c r="T1156" s="64"/>
      <c r="U1156" s="64"/>
      <c r="V1156" s="64"/>
      <c r="W1156" s="64"/>
      <c r="Z1156"/>
    </row>
    <row r="1157" spans="4:26" x14ac:dyDescent="0.2">
      <c r="D1157"/>
      <c r="E1157" s="29"/>
      <c r="H1157"/>
      <c r="I1157"/>
      <c r="J1157" s="56"/>
      <c r="K1157"/>
      <c r="L1157"/>
      <c r="M1157"/>
      <c r="N1157" s="64"/>
      <c r="O1157"/>
      <c r="P1157" s="64"/>
      <c r="R1157" s="72"/>
      <c r="S1157" s="64"/>
      <c r="T1157" s="64"/>
      <c r="U1157" s="64"/>
      <c r="V1157" s="64"/>
      <c r="W1157" s="64"/>
      <c r="Z1157"/>
    </row>
    <row r="1158" spans="4:26" x14ac:dyDescent="0.2">
      <c r="D1158"/>
      <c r="E1158" s="29"/>
      <c r="H1158"/>
      <c r="I1158"/>
      <c r="J1158" s="56"/>
      <c r="K1158"/>
      <c r="L1158"/>
      <c r="M1158"/>
      <c r="N1158" s="64"/>
      <c r="O1158"/>
      <c r="P1158" s="64"/>
      <c r="R1158" s="72"/>
      <c r="S1158" s="64"/>
      <c r="T1158" s="64"/>
      <c r="U1158" s="64"/>
      <c r="V1158" s="64"/>
      <c r="W1158" s="64"/>
      <c r="Z1158"/>
    </row>
    <row r="1159" spans="4:26" x14ac:dyDescent="0.2">
      <c r="D1159"/>
      <c r="E1159" s="29"/>
      <c r="H1159"/>
      <c r="I1159"/>
      <c r="J1159" s="56"/>
      <c r="K1159"/>
      <c r="L1159"/>
      <c r="M1159"/>
      <c r="N1159" s="64"/>
      <c r="O1159"/>
      <c r="P1159" s="64"/>
      <c r="R1159" s="72"/>
      <c r="S1159" s="64"/>
      <c r="T1159" s="64"/>
      <c r="U1159" s="64"/>
      <c r="V1159" s="64"/>
      <c r="W1159" s="64"/>
      <c r="Z1159"/>
    </row>
    <row r="1160" spans="4:26" x14ac:dyDescent="0.2">
      <c r="D1160"/>
      <c r="E1160" s="29"/>
      <c r="H1160"/>
      <c r="I1160"/>
      <c r="J1160" s="56"/>
      <c r="K1160"/>
      <c r="L1160"/>
      <c r="M1160"/>
      <c r="N1160" s="64"/>
      <c r="O1160"/>
      <c r="P1160" s="64"/>
      <c r="R1160" s="72"/>
      <c r="S1160" s="64"/>
      <c r="T1160" s="64"/>
      <c r="U1160" s="64"/>
      <c r="V1160" s="64"/>
      <c r="W1160" s="64"/>
      <c r="Z1160"/>
    </row>
    <row r="1161" spans="4:26" x14ac:dyDescent="0.2">
      <c r="D1161"/>
      <c r="E1161" s="29"/>
      <c r="H1161"/>
      <c r="I1161"/>
      <c r="J1161" s="56"/>
      <c r="K1161"/>
      <c r="L1161"/>
      <c r="M1161"/>
      <c r="N1161" s="64"/>
      <c r="O1161"/>
      <c r="P1161" s="64"/>
      <c r="R1161" s="72"/>
      <c r="S1161" s="64"/>
      <c r="T1161" s="64"/>
      <c r="U1161" s="64"/>
      <c r="V1161" s="64"/>
      <c r="W1161" s="64"/>
      <c r="Z1161"/>
    </row>
    <row r="1162" spans="4:26" x14ac:dyDescent="0.2">
      <c r="D1162"/>
      <c r="E1162" s="29"/>
      <c r="H1162"/>
      <c r="I1162"/>
      <c r="J1162" s="56"/>
      <c r="K1162"/>
      <c r="L1162"/>
      <c r="M1162"/>
      <c r="N1162" s="64"/>
      <c r="O1162"/>
      <c r="P1162" s="64"/>
      <c r="R1162" s="72"/>
      <c r="S1162" s="64"/>
      <c r="T1162" s="64"/>
      <c r="U1162" s="64"/>
      <c r="V1162" s="64"/>
      <c r="W1162" s="64"/>
      <c r="Z1162"/>
    </row>
    <row r="1163" spans="4:26" x14ac:dyDescent="0.2">
      <c r="D1163"/>
      <c r="E1163" s="29"/>
      <c r="H1163"/>
      <c r="I1163"/>
      <c r="J1163" s="56"/>
      <c r="K1163"/>
      <c r="L1163"/>
      <c r="M1163"/>
      <c r="N1163" s="64"/>
      <c r="O1163"/>
      <c r="P1163" s="64"/>
      <c r="R1163" s="72"/>
      <c r="S1163" s="64"/>
      <c r="T1163" s="64"/>
      <c r="U1163" s="64"/>
      <c r="V1163" s="64"/>
      <c r="W1163" s="64"/>
      <c r="Z1163"/>
    </row>
    <row r="1164" spans="4:26" x14ac:dyDescent="0.2">
      <c r="D1164"/>
      <c r="E1164" s="29"/>
      <c r="H1164"/>
      <c r="I1164"/>
      <c r="J1164" s="56"/>
      <c r="K1164"/>
      <c r="L1164"/>
      <c r="M1164"/>
      <c r="N1164" s="64"/>
      <c r="O1164"/>
      <c r="P1164" s="64"/>
      <c r="R1164" s="72"/>
      <c r="S1164" s="64"/>
      <c r="T1164" s="64"/>
      <c r="U1164" s="64"/>
      <c r="V1164" s="64"/>
      <c r="W1164" s="64"/>
      <c r="Z1164"/>
    </row>
    <row r="1165" spans="4:26" x14ac:dyDescent="0.2">
      <c r="D1165"/>
      <c r="E1165" s="29"/>
      <c r="H1165"/>
      <c r="I1165"/>
      <c r="J1165" s="56"/>
      <c r="K1165"/>
      <c r="L1165"/>
      <c r="M1165"/>
      <c r="N1165" s="64"/>
      <c r="O1165"/>
      <c r="P1165" s="64"/>
      <c r="R1165" s="72"/>
      <c r="S1165" s="64"/>
      <c r="T1165" s="64"/>
      <c r="U1165" s="64"/>
      <c r="V1165" s="64"/>
      <c r="W1165" s="64"/>
      <c r="Z1165"/>
    </row>
    <row r="1166" spans="4:26" x14ac:dyDescent="0.2">
      <c r="D1166"/>
      <c r="E1166" s="29"/>
      <c r="H1166"/>
      <c r="I1166"/>
      <c r="J1166" s="56"/>
      <c r="K1166"/>
      <c r="L1166"/>
      <c r="M1166"/>
      <c r="N1166" s="64"/>
      <c r="O1166"/>
      <c r="P1166" s="64"/>
      <c r="R1166" s="72"/>
      <c r="S1166" s="64"/>
      <c r="T1166" s="64"/>
      <c r="U1166" s="64"/>
      <c r="V1166" s="64"/>
      <c r="W1166" s="64"/>
      <c r="Z1166"/>
    </row>
    <row r="1167" spans="4:26" x14ac:dyDescent="0.2">
      <c r="D1167"/>
      <c r="E1167" s="29"/>
      <c r="H1167"/>
      <c r="I1167"/>
      <c r="J1167" s="56"/>
      <c r="K1167"/>
      <c r="L1167"/>
      <c r="M1167"/>
      <c r="N1167" s="64"/>
      <c r="O1167"/>
      <c r="P1167" s="64"/>
      <c r="R1167" s="72"/>
      <c r="S1167" s="64"/>
      <c r="T1167" s="64"/>
      <c r="U1167" s="64"/>
      <c r="V1167" s="64"/>
      <c r="W1167" s="64"/>
      <c r="Z1167"/>
    </row>
    <row r="1168" spans="4:26" x14ac:dyDescent="0.2">
      <c r="D1168"/>
      <c r="E1168" s="29"/>
      <c r="H1168"/>
      <c r="I1168"/>
      <c r="J1168" s="56"/>
      <c r="K1168"/>
      <c r="L1168"/>
      <c r="M1168"/>
      <c r="N1168" s="64"/>
      <c r="O1168"/>
      <c r="P1168" s="64"/>
      <c r="R1168" s="72"/>
      <c r="S1168" s="64"/>
      <c r="T1168" s="64"/>
      <c r="U1168" s="64"/>
      <c r="V1168" s="64"/>
      <c r="W1168" s="64"/>
      <c r="Z1168"/>
    </row>
    <row r="1169" spans="4:26" x14ac:dyDescent="0.2">
      <c r="D1169"/>
      <c r="E1169" s="29"/>
      <c r="H1169"/>
      <c r="I1169"/>
      <c r="J1169" s="56"/>
      <c r="K1169"/>
      <c r="L1169"/>
      <c r="M1169"/>
      <c r="N1169" s="64"/>
      <c r="O1169"/>
      <c r="P1169" s="64"/>
      <c r="R1169" s="72"/>
      <c r="S1169" s="64"/>
      <c r="T1169" s="64"/>
      <c r="U1169" s="64"/>
      <c r="V1169" s="64"/>
      <c r="W1169" s="64"/>
      <c r="Z1169"/>
    </row>
    <row r="1170" spans="4:26" x14ac:dyDescent="0.2">
      <c r="D1170"/>
      <c r="E1170" s="29"/>
      <c r="H1170"/>
      <c r="I1170"/>
      <c r="J1170" s="56"/>
      <c r="K1170"/>
      <c r="L1170"/>
      <c r="M1170"/>
      <c r="N1170" s="64"/>
      <c r="O1170"/>
      <c r="P1170" s="64"/>
      <c r="R1170" s="72"/>
      <c r="S1170" s="64"/>
      <c r="T1170" s="64"/>
      <c r="U1170" s="64"/>
      <c r="V1170" s="64"/>
      <c r="W1170" s="64"/>
      <c r="Z1170"/>
    </row>
    <row r="1171" spans="4:26" x14ac:dyDescent="0.2">
      <c r="D1171"/>
      <c r="E1171" s="29"/>
      <c r="H1171"/>
      <c r="I1171"/>
      <c r="J1171" s="56"/>
      <c r="K1171"/>
      <c r="L1171"/>
      <c r="M1171"/>
      <c r="N1171" s="64"/>
      <c r="O1171"/>
      <c r="P1171" s="64"/>
      <c r="R1171" s="72"/>
      <c r="S1171" s="64"/>
      <c r="T1171" s="64"/>
      <c r="U1171" s="64"/>
      <c r="V1171" s="64"/>
      <c r="W1171" s="64"/>
      <c r="Z1171"/>
    </row>
    <row r="1172" spans="4:26" x14ac:dyDescent="0.2">
      <c r="D1172"/>
      <c r="E1172" s="29"/>
      <c r="H1172"/>
      <c r="I1172"/>
      <c r="J1172" s="56"/>
      <c r="K1172"/>
      <c r="L1172"/>
      <c r="M1172"/>
      <c r="N1172" s="64"/>
      <c r="O1172"/>
      <c r="P1172" s="64"/>
      <c r="R1172" s="72"/>
      <c r="S1172" s="64"/>
      <c r="T1172" s="64"/>
      <c r="U1172" s="64"/>
      <c r="V1172" s="64"/>
      <c r="W1172" s="64"/>
      <c r="Z1172"/>
    </row>
    <row r="1173" spans="4:26" x14ac:dyDescent="0.2">
      <c r="D1173"/>
      <c r="E1173" s="29"/>
      <c r="H1173"/>
      <c r="I1173"/>
      <c r="J1173" s="56"/>
      <c r="K1173"/>
      <c r="L1173"/>
      <c r="M1173"/>
      <c r="N1173" s="64"/>
      <c r="O1173"/>
      <c r="P1173" s="64"/>
      <c r="R1173" s="72"/>
      <c r="S1173" s="64"/>
      <c r="T1173" s="64"/>
      <c r="U1173" s="64"/>
      <c r="V1173" s="64"/>
      <c r="W1173" s="64"/>
      <c r="Z1173"/>
    </row>
    <row r="1174" spans="4:26" x14ac:dyDescent="0.2">
      <c r="D1174"/>
      <c r="E1174" s="29"/>
      <c r="H1174"/>
      <c r="I1174"/>
      <c r="J1174" s="56"/>
      <c r="K1174"/>
      <c r="L1174"/>
      <c r="M1174"/>
      <c r="N1174" s="64"/>
      <c r="O1174"/>
      <c r="P1174" s="64"/>
      <c r="R1174" s="72"/>
      <c r="S1174" s="64"/>
      <c r="T1174" s="64"/>
      <c r="U1174" s="64"/>
      <c r="V1174" s="64"/>
      <c r="W1174" s="64"/>
      <c r="Z1174"/>
    </row>
    <row r="1175" spans="4:26" x14ac:dyDescent="0.2">
      <c r="D1175"/>
      <c r="E1175" s="29"/>
      <c r="H1175"/>
      <c r="I1175"/>
      <c r="J1175" s="56"/>
      <c r="K1175"/>
      <c r="L1175"/>
      <c r="M1175"/>
      <c r="N1175" s="64"/>
      <c r="O1175"/>
      <c r="P1175" s="64"/>
      <c r="R1175" s="72"/>
      <c r="S1175" s="64"/>
      <c r="T1175" s="64"/>
      <c r="U1175" s="64"/>
      <c r="V1175" s="64"/>
      <c r="W1175" s="64"/>
      <c r="Z1175"/>
    </row>
    <row r="1176" spans="4:26" x14ac:dyDescent="0.2">
      <c r="D1176"/>
      <c r="E1176" s="29"/>
      <c r="H1176"/>
      <c r="I1176"/>
      <c r="J1176" s="56"/>
      <c r="K1176"/>
      <c r="L1176"/>
      <c r="M1176"/>
      <c r="N1176" s="64"/>
      <c r="O1176"/>
      <c r="P1176" s="64"/>
      <c r="R1176" s="72"/>
      <c r="S1176" s="64"/>
      <c r="T1176" s="64"/>
      <c r="U1176" s="64"/>
      <c r="V1176" s="64"/>
      <c r="W1176" s="64"/>
      <c r="Z1176"/>
    </row>
    <row r="1177" spans="4:26" x14ac:dyDescent="0.2">
      <c r="D1177"/>
      <c r="E1177" s="29"/>
      <c r="H1177"/>
      <c r="I1177"/>
      <c r="J1177" s="56"/>
      <c r="K1177"/>
      <c r="L1177"/>
      <c r="M1177"/>
      <c r="N1177" s="64"/>
      <c r="O1177"/>
      <c r="P1177" s="64"/>
      <c r="R1177" s="72"/>
      <c r="S1177" s="64"/>
      <c r="T1177" s="64"/>
      <c r="U1177" s="64"/>
      <c r="V1177" s="64"/>
      <c r="W1177" s="64"/>
      <c r="Z1177"/>
    </row>
    <row r="1178" spans="4:26" x14ac:dyDescent="0.2">
      <c r="D1178"/>
      <c r="E1178" s="29"/>
      <c r="H1178"/>
      <c r="I1178"/>
      <c r="J1178" s="56"/>
      <c r="K1178"/>
      <c r="L1178"/>
      <c r="M1178"/>
      <c r="N1178" s="64"/>
      <c r="O1178"/>
      <c r="P1178" s="64"/>
      <c r="R1178" s="72"/>
      <c r="S1178" s="64"/>
      <c r="T1178" s="64"/>
      <c r="U1178" s="64"/>
      <c r="V1178" s="64"/>
      <c r="W1178" s="64"/>
      <c r="Z1178"/>
    </row>
    <row r="1179" spans="4:26" x14ac:dyDescent="0.2">
      <c r="D1179"/>
      <c r="E1179" s="29"/>
      <c r="H1179"/>
      <c r="I1179"/>
      <c r="J1179" s="56"/>
      <c r="K1179"/>
      <c r="L1179"/>
      <c r="M1179"/>
      <c r="N1179" s="64"/>
      <c r="O1179"/>
      <c r="P1179" s="64"/>
      <c r="R1179" s="72"/>
      <c r="S1179" s="64"/>
      <c r="T1179" s="64"/>
      <c r="U1179" s="64"/>
      <c r="V1179" s="64"/>
      <c r="W1179" s="64"/>
      <c r="Z1179"/>
    </row>
    <row r="1180" spans="4:26" x14ac:dyDescent="0.2">
      <c r="D1180"/>
      <c r="E1180" s="29"/>
      <c r="H1180"/>
      <c r="I1180"/>
      <c r="J1180" s="56"/>
      <c r="K1180"/>
      <c r="L1180"/>
      <c r="M1180"/>
      <c r="N1180" s="64"/>
      <c r="O1180"/>
      <c r="P1180" s="64"/>
      <c r="R1180" s="72"/>
      <c r="S1180" s="64"/>
      <c r="T1180" s="64"/>
      <c r="U1180" s="64"/>
      <c r="V1180" s="64"/>
      <c r="W1180" s="64"/>
      <c r="Z1180"/>
    </row>
    <row r="1181" spans="4:26" x14ac:dyDescent="0.2">
      <c r="D1181"/>
      <c r="E1181" s="29"/>
      <c r="H1181"/>
      <c r="I1181"/>
      <c r="J1181" s="56"/>
      <c r="K1181"/>
      <c r="L1181"/>
      <c r="M1181"/>
      <c r="N1181" s="64"/>
      <c r="O1181"/>
      <c r="P1181" s="64"/>
      <c r="R1181" s="72"/>
      <c r="S1181" s="64"/>
      <c r="T1181" s="64"/>
      <c r="U1181" s="64"/>
      <c r="V1181" s="64"/>
      <c r="W1181" s="64"/>
      <c r="Z1181"/>
    </row>
    <row r="1182" spans="4:26" x14ac:dyDescent="0.2">
      <c r="D1182"/>
      <c r="E1182" s="29"/>
      <c r="H1182"/>
      <c r="I1182"/>
      <c r="J1182" s="56"/>
      <c r="K1182"/>
      <c r="L1182"/>
      <c r="M1182"/>
      <c r="N1182" s="64"/>
      <c r="O1182"/>
      <c r="P1182" s="64"/>
      <c r="R1182" s="72"/>
      <c r="S1182" s="64"/>
      <c r="T1182" s="64"/>
      <c r="U1182" s="64"/>
      <c r="V1182" s="64"/>
      <c r="W1182" s="64"/>
      <c r="Z1182"/>
    </row>
    <row r="1183" spans="4:26" x14ac:dyDescent="0.2">
      <c r="D1183"/>
      <c r="E1183" s="29"/>
      <c r="H1183"/>
      <c r="I1183"/>
      <c r="J1183" s="56"/>
      <c r="K1183"/>
      <c r="L1183"/>
      <c r="M1183"/>
      <c r="N1183" s="64"/>
      <c r="O1183"/>
      <c r="P1183" s="64"/>
      <c r="R1183" s="72"/>
      <c r="S1183" s="64"/>
      <c r="T1183" s="64"/>
      <c r="U1183" s="64"/>
      <c r="V1183" s="64"/>
      <c r="W1183" s="64"/>
      <c r="Z1183"/>
    </row>
    <row r="1184" spans="4:26" x14ac:dyDescent="0.2">
      <c r="D1184"/>
      <c r="E1184" s="29"/>
      <c r="H1184"/>
      <c r="I1184"/>
      <c r="J1184" s="56"/>
      <c r="K1184"/>
      <c r="L1184"/>
      <c r="M1184"/>
      <c r="N1184" s="64"/>
      <c r="O1184"/>
      <c r="P1184" s="64"/>
      <c r="R1184" s="72"/>
      <c r="S1184" s="64"/>
      <c r="T1184" s="64"/>
      <c r="U1184" s="64"/>
      <c r="V1184" s="64"/>
      <c r="W1184" s="64"/>
      <c r="Z1184"/>
    </row>
    <row r="1185" spans="4:26" x14ac:dyDescent="0.2">
      <c r="D1185"/>
      <c r="E1185" s="29"/>
      <c r="H1185"/>
      <c r="I1185"/>
      <c r="J1185" s="56"/>
      <c r="K1185"/>
      <c r="L1185"/>
      <c r="M1185"/>
      <c r="N1185" s="64"/>
      <c r="O1185"/>
      <c r="P1185" s="64"/>
      <c r="R1185" s="72"/>
      <c r="S1185" s="64"/>
      <c r="T1185" s="64"/>
      <c r="U1185" s="64"/>
      <c r="V1185" s="64"/>
      <c r="W1185" s="64"/>
      <c r="Z1185"/>
    </row>
    <row r="1186" spans="4:26" x14ac:dyDescent="0.2">
      <c r="D1186"/>
      <c r="E1186" s="29"/>
      <c r="H1186"/>
      <c r="I1186"/>
      <c r="J1186" s="56"/>
      <c r="K1186"/>
      <c r="L1186"/>
      <c r="M1186"/>
      <c r="N1186" s="64"/>
      <c r="O1186"/>
      <c r="P1186" s="64"/>
      <c r="R1186" s="72"/>
      <c r="S1186" s="64"/>
      <c r="T1186" s="64"/>
      <c r="U1186" s="64"/>
      <c r="V1186" s="64"/>
      <c r="W1186" s="64"/>
      <c r="Z1186"/>
    </row>
    <row r="1187" spans="4:26" x14ac:dyDescent="0.2">
      <c r="D1187"/>
      <c r="E1187" s="29"/>
      <c r="H1187"/>
      <c r="I1187"/>
      <c r="J1187" s="56"/>
      <c r="K1187"/>
      <c r="L1187"/>
      <c r="M1187"/>
      <c r="N1187" s="64"/>
      <c r="O1187"/>
      <c r="P1187" s="64"/>
      <c r="R1187" s="72"/>
      <c r="S1187" s="64"/>
      <c r="T1187" s="64"/>
      <c r="U1187" s="64"/>
      <c r="V1187" s="64"/>
      <c r="W1187" s="64"/>
      <c r="Z1187"/>
    </row>
    <row r="1188" spans="4:26" x14ac:dyDescent="0.2">
      <c r="D1188"/>
      <c r="E1188" s="29"/>
      <c r="H1188"/>
      <c r="I1188"/>
      <c r="J1188" s="56"/>
      <c r="K1188"/>
      <c r="L1188"/>
      <c r="M1188"/>
      <c r="N1188" s="64"/>
      <c r="O1188"/>
      <c r="P1188" s="64"/>
      <c r="R1188" s="72"/>
      <c r="S1188" s="64"/>
      <c r="T1188" s="64"/>
      <c r="U1188" s="64"/>
      <c r="V1188" s="64"/>
      <c r="W1188" s="64"/>
      <c r="Z1188"/>
    </row>
    <row r="1189" spans="4:26" x14ac:dyDescent="0.2">
      <c r="D1189"/>
      <c r="E1189" s="29"/>
      <c r="H1189"/>
      <c r="I1189"/>
      <c r="J1189" s="56"/>
      <c r="K1189"/>
      <c r="L1189"/>
      <c r="M1189"/>
      <c r="N1189" s="64"/>
      <c r="O1189"/>
      <c r="P1189" s="64"/>
      <c r="R1189" s="72"/>
      <c r="S1189" s="64"/>
      <c r="T1189" s="64"/>
      <c r="U1189" s="64"/>
      <c r="V1189" s="64"/>
      <c r="W1189" s="64"/>
      <c r="Z1189"/>
    </row>
    <row r="1190" spans="4:26" x14ac:dyDescent="0.2">
      <c r="D1190"/>
      <c r="E1190" s="29"/>
      <c r="H1190"/>
      <c r="I1190"/>
      <c r="J1190" s="56"/>
      <c r="K1190"/>
      <c r="L1190"/>
      <c r="M1190"/>
      <c r="N1190" s="64"/>
      <c r="O1190"/>
      <c r="P1190" s="64"/>
      <c r="R1190" s="72"/>
      <c r="S1190" s="64"/>
      <c r="T1190" s="64"/>
      <c r="U1190" s="64"/>
      <c r="V1190" s="64"/>
      <c r="W1190" s="64"/>
      <c r="Z1190"/>
    </row>
    <row r="1191" spans="4:26" x14ac:dyDescent="0.2">
      <c r="D1191"/>
      <c r="E1191" s="29"/>
      <c r="H1191"/>
      <c r="I1191"/>
      <c r="J1191" s="56"/>
      <c r="K1191"/>
      <c r="L1191"/>
      <c r="M1191"/>
      <c r="N1191" s="64"/>
      <c r="O1191"/>
      <c r="P1191" s="64"/>
      <c r="R1191" s="72"/>
      <c r="S1191" s="64"/>
      <c r="T1191" s="64"/>
      <c r="U1191" s="64"/>
      <c r="V1191" s="64"/>
      <c r="W1191" s="64"/>
      <c r="Z1191"/>
    </row>
    <row r="1192" spans="4:26" x14ac:dyDescent="0.2">
      <c r="D1192"/>
      <c r="E1192" s="29"/>
      <c r="H1192"/>
      <c r="I1192"/>
      <c r="J1192" s="56"/>
      <c r="K1192"/>
      <c r="L1192"/>
      <c r="M1192"/>
      <c r="N1192" s="64"/>
      <c r="O1192"/>
      <c r="P1192" s="64"/>
      <c r="R1192" s="72"/>
      <c r="S1192" s="64"/>
      <c r="T1192" s="64"/>
      <c r="U1192" s="64"/>
      <c r="V1192" s="64"/>
      <c r="W1192" s="64"/>
      <c r="Z1192"/>
    </row>
    <row r="1193" spans="4:26" x14ac:dyDescent="0.2">
      <c r="D1193"/>
      <c r="E1193" s="29"/>
      <c r="H1193"/>
      <c r="I1193"/>
      <c r="J1193" s="56"/>
      <c r="K1193"/>
      <c r="L1193"/>
      <c r="M1193"/>
      <c r="N1193" s="64"/>
      <c r="O1193"/>
      <c r="P1193" s="64"/>
      <c r="R1193" s="72"/>
      <c r="S1193" s="64"/>
      <c r="T1193" s="64"/>
      <c r="U1193" s="64"/>
      <c r="V1193" s="64"/>
      <c r="W1193" s="64"/>
      <c r="Z1193"/>
    </row>
    <row r="1194" spans="4:26" x14ac:dyDescent="0.2">
      <c r="D1194"/>
      <c r="E1194" s="29"/>
      <c r="H1194"/>
      <c r="I1194"/>
      <c r="J1194" s="56"/>
      <c r="K1194"/>
      <c r="L1194"/>
      <c r="M1194"/>
      <c r="N1194" s="64"/>
      <c r="O1194"/>
      <c r="P1194" s="64"/>
      <c r="R1194" s="72"/>
      <c r="S1194" s="64"/>
      <c r="T1194" s="64"/>
      <c r="U1194" s="64"/>
      <c r="V1194" s="64"/>
      <c r="W1194" s="64"/>
      <c r="Z1194"/>
    </row>
    <row r="1195" spans="4:26" x14ac:dyDescent="0.2">
      <c r="D1195"/>
      <c r="E1195" s="29"/>
      <c r="H1195"/>
      <c r="I1195"/>
      <c r="J1195" s="56"/>
      <c r="K1195"/>
      <c r="L1195"/>
      <c r="M1195"/>
      <c r="N1195" s="64"/>
      <c r="O1195"/>
      <c r="P1195" s="64"/>
      <c r="R1195" s="72"/>
      <c r="S1195" s="64"/>
      <c r="T1195" s="64"/>
      <c r="U1195" s="64"/>
      <c r="V1195" s="64"/>
      <c r="W1195" s="64"/>
      <c r="Z1195"/>
    </row>
    <row r="1196" spans="4:26" x14ac:dyDescent="0.2">
      <c r="D1196"/>
      <c r="E1196" s="29"/>
      <c r="H1196"/>
      <c r="I1196"/>
      <c r="J1196" s="56"/>
      <c r="K1196"/>
      <c r="L1196"/>
      <c r="M1196"/>
      <c r="N1196" s="64"/>
      <c r="O1196"/>
      <c r="P1196" s="64"/>
      <c r="R1196" s="72"/>
      <c r="S1196" s="64"/>
      <c r="T1196" s="64"/>
      <c r="U1196" s="64"/>
      <c r="V1196" s="64"/>
      <c r="W1196" s="64"/>
      <c r="Z1196"/>
    </row>
    <row r="1197" spans="4:26" x14ac:dyDescent="0.2">
      <c r="D1197"/>
      <c r="E1197" s="29"/>
      <c r="H1197"/>
      <c r="I1197"/>
      <c r="J1197" s="56"/>
      <c r="K1197"/>
      <c r="L1197"/>
      <c r="M1197"/>
      <c r="N1197" s="64"/>
      <c r="O1197"/>
      <c r="P1197" s="64"/>
      <c r="R1197" s="72"/>
      <c r="S1197" s="64"/>
      <c r="T1197" s="64"/>
      <c r="U1197" s="64"/>
      <c r="V1197" s="64"/>
      <c r="W1197" s="64"/>
      <c r="Z1197"/>
    </row>
    <row r="1198" spans="4:26" x14ac:dyDescent="0.2">
      <c r="D1198"/>
      <c r="E1198" s="29"/>
      <c r="H1198"/>
      <c r="I1198"/>
      <c r="J1198" s="56"/>
      <c r="K1198"/>
      <c r="L1198"/>
      <c r="M1198"/>
      <c r="N1198" s="64"/>
      <c r="O1198"/>
      <c r="P1198" s="64"/>
      <c r="R1198" s="72"/>
      <c r="S1198" s="64"/>
      <c r="T1198" s="64"/>
      <c r="U1198" s="64"/>
      <c r="V1198" s="64"/>
      <c r="W1198" s="64"/>
      <c r="Z1198"/>
    </row>
    <row r="1199" spans="4:26" x14ac:dyDescent="0.2">
      <c r="D1199"/>
      <c r="E1199" s="29"/>
      <c r="H1199"/>
      <c r="I1199"/>
      <c r="J1199" s="56"/>
      <c r="K1199"/>
      <c r="L1199"/>
      <c r="M1199"/>
      <c r="N1199" s="64"/>
      <c r="O1199"/>
      <c r="P1199" s="64"/>
      <c r="R1199" s="72"/>
      <c r="S1199" s="64"/>
      <c r="T1199" s="64"/>
      <c r="U1199" s="64"/>
      <c r="V1199" s="64"/>
      <c r="W1199" s="64"/>
      <c r="Z1199"/>
    </row>
    <row r="1200" spans="4:26" x14ac:dyDescent="0.2">
      <c r="D1200"/>
      <c r="E1200" s="29"/>
      <c r="H1200"/>
      <c r="I1200"/>
      <c r="J1200" s="56"/>
      <c r="K1200"/>
      <c r="L1200"/>
      <c r="M1200"/>
      <c r="N1200" s="64"/>
      <c r="O1200"/>
      <c r="P1200" s="64"/>
      <c r="R1200" s="72"/>
      <c r="S1200" s="64"/>
      <c r="T1200" s="64"/>
      <c r="U1200" s="64"/>
      <c r="V1200" s="64"/>
      <c r="W1200" s="64"/>
      <c r="Z1200"/>
    </row>
    <row r="1201" spans="4:26" x14ac:dyDescent="0.2">
      <c r="D1201"/>
      <c r="E1201" s="29"/>
      <c r="H1201"/>
      <c r="I1201"/>
      <c r="J1201" s="56"/>
      <c r="K1201"/>
      <c r="L1201"/>
      <c r="M1201"/>
      <c r="N1201" s="64"/>
      <c r="O1201"/>
      <c r="P1201" s="64"/>
      <c r="R1201" s="72"/>
      <c r="S1201" s="64"/>
      <c r="T1201" s="64"/>
      <c r="U1201" s="64"/>
      <c r="V1201" s="64"/>
      <c r="W1201" s="64"/>
      <c r="Z1201"/>
    </row>
    <row r="1202" spans="4:26" x14ac:dyDescent="0.2">
      <c r="D1202"/>
      <c r="E1202" s="29"/>
      <c r="H1202"/>
      <c r="I1202"/>
      <c r="J1202" s="56"/>
      <c r="K1202"/>
      <c r="L1202"/>
      <c r="M1202"/>
      <c r="N1202" s="64"/>
      <c r="O1202"/>
      <c r="P1202" s="64"/>
      <c r="R1202" s="72"/>
      <c r="S1202" s="64"/>
      <c r="T1202" s="64"/>
      <c r="U1202" s="64"/>
      <c r="V1202" s="64"/>
      <c r="W1202" s="64"/>
      <c r="Z1202"/>
    </row>
    <row r="1203" spans="4:26" x14ac:dyDescent="0.2">
      <c r="D1203"/>
      <c r="E1203" s="29"/>
      <c r="H1203"/>
      <c r="I1203"/>
      <c r="J1203" s="56"/>
      <c r="K1203"/>
      <c r="L1203"/>
      <c r="M1203"/>
      <c r="N1203" s="64"/>
      <c r="O1203"/>
      <c r="P1203" s="64"/>
      <c r="R1203" s="72"/>
      <c r="S1203" s="64"/>
      <c r="T1203" s="64"/>
      <c r="U1203" s="64"/>
      <c r="V1203" s="64"/>
      <c r="W1203" s="64"/>
      <c r="Z1203"/>
    </row>
    <row r="1204" spans="4:26" x14ac:dyDescent="0.2">
      <c r="D1204"/>
      <c r="E1204" s="29"/>
      <c r="H1204"/>
      <c r="I1204"/>
      <c r="J1204" s="56"/>
      <c r="K1204"/>
      <c r="L1204"/>
      <c r="M1204"/>
      <c r="N1204" s="64"/>
      <c r="O1204"/>
      <c r="P1204" s="64"/>
      <c r="R1204" s="72"/>
      <c r="S1204" s="64"/>
      <c r="T1204" s="64"/>
      <c r="U1204" s="64"/>
      <c r="V1204" s="64"/>
      <c r="W1204" s="64"/>
      <c r="Z1204"/>
    </row>
    <row r="1205" spans="4:26" x14ac:dyDescent="0.2">
      <c r="D1205"/>
      <c r="E1205" s="29"/>
      <c r="H1205"/>
      <c r="I1205"/>
      <c r="J1205" s="56"/>
      <c r="K1205"/>
      <c r="L1205"/>
      <c r="M1205"/>
      <c r="N1205" s="64"/>
      <c r="O1205"/>
      <c r="P1205" s="64"/>
      <c r="R1205" s="72"/>
      <c r="S1205" s="64"/>
      <c r="T1205" s="64"/>
      <c r="U1205" s="64"/>
      <c r="V1205" s="64"/>
      <c r="W1205" s="64"/>
      <c r="Z1205"/>
    </row>
    <row r="1206" spans="4:26" x14ac:dyDescent="0.2">
      <c r="D1206"/>
      <c r="E1206" s="29"/>
      <c r="H1206"/>
      <c r="I1206"/>
      <c r="J1206" s="56"/>
      <c r="K1206"/>
      <c r="L1206"/>
      <c r="M1206"/>
      <c r="N1206" s="64"/>
      <c r="O1206"/>
      <c r="P1206" s="64"/>
      <c r="R1206" s="72"/>
      <c r="S1206" s="64"/>
      <c r="T1206" s="64"/>
      <c r="U1206" s="64"/>
      <c r="V1206" s="64"/>
      <c r="W1206" s="64"/>
      <c r="Z1206"/>
    </row>
    <row r="1207" spans="4:26" x14ac:dyDescent="0.2">
      <c r="D1207"/>
      <c r="E1207" s="29"/>
      <c r="H1207"/>
      <c r="I1207"/>
      <c r="J1207" s="56"/>
      <c r="K1207"/>
      <c r="L1207"/>
      <c r="M1207"/>
      <c r="N1207" s="64"/>
      <c r="O1207"/>
      <c r="P1207" s="64"/>
      <c r="R1207" s="72"/>
      <c r="S1207" s="64"/>
      <c r="T1207" s="64"/>
      <c r="U1207" s="64"/>
      <c r="V1207" s="64"/>
      <c r="W1207" s="64"/>
      <c r="Z1207"/>
    </row>
    <row r="1208" spans="4:26" x14ac:dyDescent="0.2">
      <c r="D1208"/>
      <c r="E1208" s="29"/>
      <c r="H1208"/>
      <c r="I1208"/>
      <c r="J1208" s="56"/>
      <c r="K1208"/>
      <c r="L1208"/>
      <c r="M1208"/>
      <c r="N1208" s="64"/>
      <c r="O1208"/>
      <c r="P1208" s="64"/>
      <c r="R1208" s="72"/>
      <c r="S1208" s="64"/>
      <c r="T1208" s="64"/>
      <c r="U1208" s="64"/>
      <c r="V1208" s="64"/>
      <c r="W1208" s="64"/>
      <c r="Z1208"/>
    </row>
    <row r="1209" spans="4:26" x14ac:dyDescent="0.2">
      <c r="D1209"/>
      <c r="E1209" s="29"/>
      <c r="H1209"/>
      <c r="I1209"/>
      <c r="J1209" s="56"/>
      <c r="K1209"/>
      <c r="L1209"/>
      <c r="M1209"/>
      <c r="N1209" s="64"/>
      <c r="O1209"/>
      <c r="P1209" s="64"/>
      <c r="R1209" s="72"/>
      <c r="S1209" s="64"/>
      <c r="T1209" s="64"/>
      <c r="U1209" s="64"/>
      <c r="V1209" s="64"/>
      <c r="W1209" s="64"/>
      <c r="Z1209"/>
    </row>
    <row r="1210" spans="4:26" x14ac:dyDescent="0.2">
      <c r="D1210"/>
      <c r="E1210" s="29"/>
      <c r="H1210"/>
      <c r="I1210"/>
      <c r="J1210" s="56"/>
      <c r="K1210"/>
      <c r="L1210"/>
      <c r="M1210"/>
      <c r="N1210" s="64"/>
      <c r="O1210"/>
      <c r="P1210" s="64"/>
      <c r="R1210" s="72"/>
      <c r="S1210" s="64"/>
      <c r="T1210" s="64"/>
      <c r="U1210" s="64"/>
      <c r="V1210" s="64"/>
      <c r="W1210" s="64"/>
      <c r="Z1210"/>
    </row>
    <row r="1211" spans="4:26" x14ac:dyDescent="0.2">
      <c r="D1211"/>
      <c r="E1211" s="29"/>
      <c r="H1211"/>
      <c r="I1211"/>
      <c r="J1211" s="56"/>
      <c r="K1211"/>
      <c r="L1211"/>
      <c r="M1211"/>
      <c r="N1211" s="64"/>
      <c r="O1211"/>
      <c r="P1211" s="64"/>
      <c r="R1211" s="72"/>
      <c r="S1211" s="64"/>
      <c r="T1211" s="64"/>
      <c r="U1211" s="64"/>
      <c r="V1211" s="64"/>
      <c r="W1211" s="64"/>
      <c r="Z1211"/>
    </row>
    <row r="1212" spans="4:26" x14ac:dyDescent="0.2">
      <c r="D1212"/>
      <c r="E1212" s="29"/>
      <c r="H1212"/>
      <c r="I1212"/>
      <c r="J1212" s="56"/>
      <c r="K1212"/>
      <c r="L1212"/>
      <c r="M1212"/>
      <c r="N1212" s="64"/>
      <c r="O1212"/>
      <c r="P1212" s="64"/>
      <c r="R1212" s="72"/>
      <c r="S1212" s="64"/>
      <c r="T1212" s="64"/>
      <c r="U1212" s="64"/>
      <c r="V1212" s="64"/>
      <c r="W1212" s="64"/>
      <c r="Z1212"/>
    </row>
    <row r="1213" spans="4:26" x14ac:dyDescent="0.2">
      <c r="D1213"/>
      <c r="E1213" s="29"/>
      <c r="H1213"/>
      <c r="I1213"/>
      <c r="J1213" s="56"/>
      <c r="K1213"/>
      <c r="L1213"/>
      <c r="M1213"/>
      <c r="N1213" s="64"/>
      <c r="O1213"/>
      <c r="P1213" s="64"/>
      <c r="R1213" s="72"/>
      <c r="S1213" s="64"/>
      <c r="T1213" s="64"/>
      <c r="U1213" s="64"/>
      <c r="V1213" s="64"/>
      <c r="W1213" s="64"/>
      <c r="Z1213"/>
    </row>
    <row r="1214" spans="4:26" x14ac:dyDescent="0.2">
      <c r="D1214"/>
      <c r="E1214" s="29"/>
      <c r="H1214"/>
      <c r="I1214"/>
      <c r="J1214" s="56"/>
      <c r="K1214"/>
      <c r="L1214"/>
      <c r="M1214"/>
      <c r="N1214" s="64"/>
      <c r="O1214"/>
      <c r="P1214" s="64"/>
      <c r="R1214" s="72"/>
      <c r="S1214" s="64"/>
      <c r="T1214" s="64"/>
      <c r="U1214" s="64"/>
      <c r="V1214" s="64"/>
      <c r="W1214" s="64"/>
      <c r="Z1214"/>
    </row>
    <row r="1215" spans="4:26" x14ac:dyDescent="0.2">
      <c r="D1215"/>
      <c r="E1215" s="29"/>
      <c r="H1215"/>
      <c r="I1215"/>
      <c r="J1215" s="56"/>
      <c r="K1215"/>
      <c r="L1215"/>
      <c r="M1215"/>
      <c r="N1215" s="64"/>
      <c r="O1215"/>
      <c r="P1215" s="64"/>
      <c r="R1215" s="72"/>
      <c r="S1215" s="64"/>
      <c r="T1215" s="64"/>
      <c r="U1215" s="64"/>
      <c r="V1215" s="64"/>
      <c r="W1215" s="64"/>
      <c r="Z1215"/>
    </row>
    <row r="1216" spans="4:26" x14ac:dyDescent="0.2">
      <c r="D1216"/>
      <c r="E1216" s="29"/>
      <c r="H1216"/>
      <c r="I1216"/>
      <c r="J1216" s="56"/>
      <c r="K1216"/>
      <c r="L1216"/>
      <c r="M1216"/>
      <c r="N1216" s="64"/>
      <c r="O1216"/>
      <c r="P1216" s="64"/>
      <c r="R1216" s="72"/>
      <c r="S1216" s="64"/>
      <c r="T1216" s="64"/>
      <c r="U1216" s="64"/>
      <c r="V1216" s="64"/>
      <c r="W1216" s="64"/>
      <c r="Z1216"/>
    </row>
    <row r="1217" spans="4:26" x14ac:dyDescent="0.2">
      <c r="D1217"/>
      <c r="E1217" s="29"/>
      <c r="H1217"/>
      <c r="I1217"/>
      <c r="J1217" s="56"/>
      <c r="K1217"/>
      <c r="L1217"/>
      <c r="M1217"/>
      <c r="N1217" s="64"/>
      <c r="O1217"/>
      <c r="P1217" s="64"/>
      <c r="R1217" s="72"/>
      <c r="S1217" s="64"/>
      <c r="T1217" s="64"/>
      <c r="U1217" s="64"/>
      <c r="V1217" s="64"/>
      <c r="W1217" s="64"/>
      <c r="Z1217"/>
    </row>
    <row r="1218" spans="4:26" x14ac:dyDescent="0.2">
      <c r="D1218"/>
      <c r="E1218" s="29"/>
      <c r="H1218"/>
      <c r="I1218"/>
      <c r="J1218" s="56"/>
      <c r="K1218"/>
      <c r="L1218"/>
      <c r="M1218"/>
      <c r="N1218" s="64"/>
      <c r="O1218"/>
      <c r="P1218" s="64"/>
      <c r="R1218" s="72"/>
      <c r="S1218" s="64"/>
      <c r="T1218" s="64"/>
      <c r="U1218" s="64"/>
      <c r="V1218" s="64"/>
      <c r="W1218" s="64"/>
      <c r="Z1218"/>
    </row>
    <row r="1219" spans="4:26" x14ac:dyDescent="0.2">
      <c r="D1219"/>
      <c r="E1219" s="29"/>
      <c r="H1219"/>
      <c r="I1219"/>
      <c r="J1219" s="56"/>
      <c r="K1219"/>
      <c r="L1219"/>
      <c r="M1219"/>
      <c r="N1219" s="64"/>
      <c r="O1219"/>
      <c r="P1219" s="64"/>
      <c r="R1219" s="72"/>
      <c r="S1219" s="64"/>
      <c r="T1219" s="64"/>
      <c r="U1219" s="64"/>
      <c r="V1219" s="64"/>
      <c r="W1219" s="64"/>
      <c r="Z1219"/>
    </row>
    <row r="1220" spans="4:26" x14ac:dyDescent="0.2">
      <c r="D1220"/>
      <c r="E1220" s="29"/>
      <c r="H1220"/>
      <c r="I1220"/>
      <c r="J1220" s="56"/>
      <c r="K1220"/>
      <c r="L1220"/>
      <c r="M1220"/>
      <c r="N1220" s="64"/>
      <c r="O1220"/>
      <c r="P1220" s="64"/>
      <c r="R1220" s="72"/>
      <c r="S1220" s="64"/>
      <c r="T1220" s="64"/>
      <c r="U1220" s="64"/>
      <c r="V1220" s="64"/>
      <c r="W1220" s="64"/>
      <c r="Z1220"/>
    </row>
    <row r="1221" spans="4:26" x14ac:dyDescent="0.2">
      <c r="D1221"/>
      <c r="E1221" s="29"/>
      <c r="H1221"/>
      <c r="I1221"/>
      <c r="J1221" s="56"/>
      <c r="K1221"/>
      <c r="L1221"/>
      <c r="M1221"/>
      <c r="N1221" s="64"/>
      <c r="O1221"/>
      <c r="P1221" s="64"/>
      <c r="R1221" s="72"/>
      <c r="S1221" s="64"/>
      <c r="T1221" s="64"/>
      <c r="U1221" s="64"/>
      <c r="V1221" s="64"/>
      <c r="W1221" s="64"/>
      <c r="Z1221"/>
    </row>
    <row r="1222" spans="4:26" x14ac:dyDescent="0.2">
      <c r="D1222"/>
      <c r="E1222" s="29"/>
      <c r="H1222"/>
      <c r="I1222"/>
      <c r="J1222" s="56"/>
      <c r="K1222"/>
      <c r="L1222"/>
      <c r="M1222"/>
      <c r="N1222" s="64"/>
      <c r="O1222"/>
      <c r="P1222" s="64"/>
      <c r="R1222" s="72"/>
      <c r="S1222" s="64"/>
      <c r="T1222" s="64"/>
      <c r="U1222" s="64"/>
      <c r="V1222" s="64"/>
      <c r="W1222" s="64"/>
      <c r="Z1222"/>
    </row>
    <row r="1223" spans="4:26" x14ac:dyDescent="0.2">
      <c r="D1223"/>
      <c r="E1223" s="29"/>
      <c r="H1223"/>
      <c r="I1223"/>
      <c r="J1223" s="56"/>
      <c r="K1223"/>
      <c r="L1223"/>
      <c r="M1223"/>
      <c r="N1223" s="64"/>
      <c r="O1223"/>
      <c r="P1223" s="64"/>
      <c r="R1223" s="72"/>
      <c r="S1223" s="64"/>
      <c r="T1223" s="64"/>
      <c r="U1223" s="64"/>
      <c r="V1223" s="64"/>
      <c r="W1223" s="64"/>
      <c r="Z1223"/>
    </row>
    <row r="1224" spans="4:26" x14ac:dyDescent="0.2">
      <c r="D1224"/>
      <c r="E1224" s="29"/>
      <c r="H1224"/>
      <c r="I1224"/>
      <c r="J1224" s="56"/>
      <c r="K1224"/>
      <c r="L1224"/>
      <c r="M1224"/>
      <c r="N1224" s="64"/>
      <c r="O1224"/>
      <c r="P1224" s="64"/>
      <c r="R1224" s="72"/>
      <c r="S1224" s="64"/>
      <c r="T1224" s="64"/>
      <c r="U1224" s="64"/>
      <c r="V1224" s="64"/>
      <c r="W1224" s="64"/>
      <c r="Z1224"/>
    </row>
    <row r="1225" spans="4:26" x14ac:dyDescent="0.2">
      <c r="D1225"/>
      <c r="E1225" s="29"/>
      <c r="H1225"/>
      <c r="I1225"/>
      <c r="J1225" s="56"/>
      <c r="K1225"/>
      <c r="L1225"/>
      <c r="M1225"/>
      <c r="N1225" s="64"/>
      <c r="O1225"/>
      <c r="P1225" s="64"/>
      <c r="R1225" s="72"/>
      <c r="S1225" s="64"/>
      <c r="T1225" s="64"/>
      <c r="U1225" s="64"/>
      <c r="V1225" s="64"/>
      <c r="W1225" s="64"/>
      <c r="Z1225"/>
    </row>
    <row r="1226" spans="4:26" x14ac:dyDescent="0.2">
      <c r="D1226"/>
      <c r="E1226" s="29"/>
      <c r="H1226"/>
      <c r="I1226"/>
      <c r="J1226" s="56"/>
      <c r="K1226"/>
      <c r="L1226"/>
      <c r="M1226"/>
      <c r="N1226" s="64"/>
      <c r="O1226"/>
      <c r="P1226" s="64"/>
      <c r="R1226" s="72"/>
      <c r="S1226" s="64"/>
      <c r="T1226" s="64"/>
      <c r="U1226" s="64"/>
      <c r="V1226" s="64"/>
      <c r="W1226" s="64"/>
      <c r="Z1226"/>
    </row>
    <row r="1227" spans="4:26" x14ac:dyDescent="0.2">
      <c r="D1227"/>
      <c r="E1227" s="29"/>
      <c r="H1227"/>
      <c r="I1227"/>
      <c r="J1227" s="56"/>
      <c r="K1227"/>
      <c r="L1227"/>
      <c r="M1227"/>
      <c r="N1227" s="64"/>
      <c r="O1227"/>
      <c r="P1227" s="64"/>
      <c r="R1227" s="72"/>
      <c r="S1227" s="64"/>
      <c r="T1227" s="64"/>
      <c r="U1227" s="64"/>
      <c r="V1227" s="64"/>
      <c r="W1227" s="64"/>
      <c r="Z1227"/>
    </row>
    <row r="1228" spans="4:26" x14ac:dyDescent="0.2">
      <c r="D1228"/>
      <c r="E1228" s="29"/>
      <c r="H1228"/>
      <c r="I1228"/>
      <c r="J1228" s="56"/>
      <c r="K1228"/>
      <c r="L1228"/>
      <c r="M1228"/>
      <c r="N1228" s="64"/>
      <c r="O1228"/>
      <c r="P1228" s="64"/>
      <c r="R1228" s="72"/>
      <c r="S1228" s="64"/>
      <c r="T1228" s="64"/>
      <c r="U1228" s="64"/>
      <c r="V1228" s="64"/>
      <c r="W1228" s="64"/>
      <c r="Z1228"/>
    </row>
    <row r="1229" spans="4:26" x14ac:dyDescent="0.2">
      <c r="D1229"/>
      <c r="E1229" s="29"/>
      <c r="H1229"/>
      <c r="I1229"/>
      <c r="J1229" s="56"/>
      <c r="K1229"/>
      <c r="L1229"/>
      <c r="M1229"/>
      <c r="N1229" s="64"/>
      <c r="O1229"/>
      <c r="P1229" s="64"/>
      <c r="R1229" s="72"/>
      <c r="S1229" s="64"/>
      <c r="T1229" s="64"/>
      <c r="U1229" s="64"/>
      <c r="V1229" s="64"/>
      <c r="W1229" s="64"/>
      <c r="Z1229"/>
    </row>
    <row r="1230" spans="4:26" x14ac:dyDescent="0.2">
      <c r="D1230"/>
      <c r="E1230" s="29"/>
      <c r="H1230"/>
      <c r="I1230"/>
      <c r="J1230" s="56"/>
      <c r="K1230"/>
      <c r="L1230"/>
      <c r="M1230"/>
      <c r="N1230" s="64"/>
      <c r="O1230"/>
      <c r="P1230" s="64"/>
      <c r="R1230" s="72"/>
      <c r="S1230" s="64"/>
      <c r="T1230" s="64"/>
      <c r="U1230" s="64"/>
      <c r="V1230" s="64"/>
      <c r="W1230" s="64"/>
      <c r="Z1230"/>
    </row>
    <row r="1231" spans="4:26" x14ac:dyDescent="0.2">
      <c r="D1231"/>
      <c r="E1231" s="29"/>
      <c r="H1231"/>
      <c r="I1231"/>
      <c r="J1231" s="56"/>
      <c r="K1231"/>
      <c r="L1231"/>
      <c r="M1231"/>
      <c r="N1231" s="64"/>
      <c r="O1231"/>
      <c r="P1231" s="64"/>
      <c r="R1231" s="72"/>
      <c r="S1231" s="64"/>
      <c r="T1231" s="64"/>
      <c r="U1231" s="64"/>
      <c r="V1231" s="64"/>
      <c r="W1231" s="64"/>
      <c r="Z1231"/>
    </row>
    <row r="1232" spans="4:26" x14ac:dyDescent="0.2">
      <c r="D1232"/>
      <c r="E1232" s="29"/>
      <c r="H1232"/>
      <c r="I1232"/>
      <c r="J1232" s="56"/>
      <c r="K1232"/>
      <c r="L1232"/>
      <c r="M1232"/>
      <c r="N1232" s="64"/>
      <c r="O1232"/>
      <c r="P1232" s="64"/>
      <c r="R1232" s="72"/>
      <c r="S1232" s="64"/>
      <c r="T1232" s="64"/>
      <c r="U1232" s="64"/>
      <c r="V1232" s="64"/>
      <c r="W1232" s="64"/>
      <c r="Z1232"/>
    </row>
    <row r="1233" spans="4:26" x14ac:dyDescent="0.2">
      <c r="D1233"/>
      <c r="E1233" s="29"/>
      <c r="H1233"/>
      <c r="I1233"/>
      <c r="J1233" s="56"/>
      <c r="K1233"/>
      <c r="L1233"/>
      <c r="M1233"/>
      <c r="N1233" s="64"/>
      <c r="O1233"/>
      <c r="P1233" s="64"/>
      <c r="R1233" s="72"/>
      <c r="S1233" s="64"/>
      <c r="T1233" s="64"/>
      <c r="U1233" s="64"/>
      <c r="V1233" s="64"/>
      <c r="W1233" s="64"/>
      <c r="Z1233"/>
    </row>
    <row r="1234" spans="4:26" x14ac:dyDescent="0.2">
      <c r="D1234"/>
      <c r="E1234" s="29"/>
      <c r="H1234"/>
      <c r="I1234"/>
      <c r="J1234" s="56"/>
      <c r="K1234"/>
      <c r="L1234"/>
      <c r="M1234"/>
      <c r="N1234" s="64"/>
      <c r="O1234"/>
      <c r="P1234" s="64"/>
      <c r="R1234" s="72"/>
      <c r="S1234" s="64"/>
      <c r="T1234" s="64"/>
      <c r="U1234" s="64"/>
      <c r="V1234" s="64"/>
      <c r="W1234" s="64"/>
      <c r="Z1234"/>
    </row>
    <row r="1235" spans="4:26" x14ac:dyDescent="0.2">
      <c r="D1235"/>
      <c r="E1235" s="29"/>
      <c r="H1235"/>
      <c r="I1235"/>
      <c r="J1235" s="56"/>
      <c r="K1235"/>
      <c r="L1235"/>
      <c r="M1235"/>
      <c r="N1235" s="64"/>
      <c r="O1235"/>
      <c r="P1235" s="64"/>
      <c r="R1235" s="72"/>
      <c r="S1235" s="64"/>
      <c r="T1235" s="64"/>
      <c r="U1235" s="64"/>
      <c r="V1235" s="64"/>
      <c r="W1235" s="64"/>
      <c r="Z1235"/>
    </row>
    <row r="1236" spans="4:26" x14ac:dyDescent="0.2">
      <c r="D1236"/>
      <c r="E1236" s="29"/>
      <c r="H1236"/>
      <c r="I1236"/>
      <c r="J1236" s="56"/>
      <c r="K1236"/>
      <c r="L1236"/>
      <c r="M1236"/>
      <c r="N1236" s="64"/>
      <c r="O1236"/>
      <c r="P1236" s="64"/>
      <c r="R1236" s="72"/>
      <c r="S1236" s="64"/>
      <c r="T1236" s="64"/>
      <c r="U1236" s="64"/>
      <c r="V1236" s="64"/>
      <c r="W1236" s="64"/>
      <c r="Z1236"/>
    </row>
    <row r="1237" spans="4:26" x14ac:dyDescent="0.2">
      <c r="D1237"/>
      <c r="E1237" s="29"/>
      <c r="H1237"/>
      <c r="I1237"/>
      <c r="J1237" s="56"/>
      <c r="K1237"/>
      <c r="L1237"/>
      <c r="M1237"/>
      <c r="N1237" s="64"/>
      <c r="O1237"/>
      <c r="P1237" s="64"/>
      <c r="R1237" s="72"/>
      <c r="S1237" s="64"/>
      <c r="T1237" s="64"/>
      <c r="U1237" s="64"/>
      <c r="V1237" s="64"/>
      <c r="W1237" s="64"/>
      <c r="Z1237"/>
    </row>
    <row r="1238" spans="4:26" x14ac:dyDescent="0.2">
      <c r="D1238"/>
      <c r="E1238" s="29"/>
      <c r="H1238"/>
      <c r="I1238"/>
      <c r="J1238" s="56"/>
      <c r="K1238"/>
      <c r="L1238"/>
      <c r="M1238"/>
      <c r="N1238" s="64"/>
      <c r="O1238"/>
      <c r="P1238" s="64"/>
      <c r="R1238" s="72"/>
      <c r="S1238" s="64"/>
      <c r="T1238" s="64"/>
      <c r="U1238" s="64"/>
      <c r="V1238" s="64"/>
      <c r="W1238" s="64"/>
      <c r="Z1238"/>
    </row>
    <row r="1239" spans="4:26" x14ac:dyDescent="0.2">
      <c r="D1239"/>
      <c r="E1239" s="29"/>
      <c r="H1239"/>
      <c r="I1239"/>
      <c r="J1239" s="56"/>
      <c r="K1239"/>
      <c r="L1239"/>
      <c r="M1239"/>
      <c r="N1239" s="64"/>
      <c r="O1239"/>
      <c r="P1239" s="64"/>
      <c r="R1239" s="72"/>
      <c r="S1239" s="64"/>
      <c r="T1239" s="64"/>
      <c r="U1239" s="64"/>
      <c r="V1239" s="64"/>
      <c r="W1239" s="64"/>
      <c r="Z1239"/>
    </row>
    <row r="1240" spans="4:26" x14ac:dyDescent="0.2">
      <c r="D1240"/>
      <c r="E1240" s="29"/>
      <c r="H1240"/>
      <c r="I1240"/>
      <c r="J1240" s="56"/>
      <c r="K1240"/>
      <c r="L1240"/>
      <c r="M1240"/>
      <c r="N1240" s="64"/>
      <c r="O1240"/>
      <c r="P1240" s="64"/>
      <c r="R1240" s="72"/>
      <c r="S1240" s="64"/>
      <c r="T1240" s="64"/>
      <c r="U1240" s="64"/>
      <c r="V1240" s="64"/>
      <c r="W1240" s="64"/>
      <c r="Z1240"/>
    </row>
    <row r="1241" spans="4:26" x14ac:dyDescent="0.2">
      <c r="D1241"/>
      <c r="E1241" s="29"/>
      <c r="H1241"/>
      <c r="I1241"/>
      <c r="J1241" s="56"/>
      <c r="K1241"/>
      <c r="L1241"/>
      <c r="M1241"/>
      <c r="N1241" s="64"/>
      <c r="O1241"/>
      <c r="P1241" s="64"/>
      <c r="R1241" s="72"/>
      <c r="S1241" s="64"/>
      <c r="T1241" s="64"/>
      <c r="U1241" s="64"/>
      <c r="V1241" s="64"/>
      <c r="W1241" s="64"/>
      <c r="Z1241"/>
    </row>
    <row r="1242" spans="4:26" x14ac:dyDescent="0.2">
      <c r="D1242"/>
      <c r="E1242" s="29"/>
      <c r="H1242"/>
      <c r="I1242"/>
      <c r="J1242" s="56"/>
      <c r="K1242"/>
      <c r="L1242"/>
      <c r="M1242"/>
      <c r="N1242" s="64"/>
      <c r="O1242"/>
      <c r="P1242" s="64"/>
      <c r="R1242" s="72"/>
      <c r="S1242" s="64"/>
      <c r="T1242" s="64"/>
      <c r="U1242" s="64"/>
      <c r="V1242" s="64"/>
      <c r="W1242" s="64"/>
      <c r="Z1242"/>
    </row>
    <row r="1243" spans="4:26" x14ac:dyDescent="0.2">
      <c r="D1243"/>
      <c r="E1243" s="29"/>
      <c r="H1243"/>
      <c r="I1243"/>
      <c r="J1243" s="56"/>
      <c r="K1243"/>
      <c r="L1243"/>
      <c r="M1243"/>
      <c r="N1243" s="64"/>
      <c r="O1243"/>
      <c r="P1243" s="64"/>
      <c r="R1243" s="72"/>
      <c r="S1243" s="64"/>
      <c r="T1243" s="64"/>
      <c r="U1243" s="64"/>
      <c r="V1243" s="64"/>
      <c r="W1243" s="64"/>
      <c r="Z1243"/>
    </row>
    <row r="1244" spans="4:26" x14ac:dyDescent="0.2">
      <c r="D1244"/>
      <c r="E1244" s="29"/>
      <c r="H1244"/>
      <c r="I1244"/>
      <c r="J1244" s="56"/>
      <c r="K1244"/>
      <c r="L1244"/>
      <c r="M1244"/>
      <c r="N1244" s="64"/>
      <c r="O1244"/>
      <c r="P1244" s="64"/>
      <c r="R1244" s="72"/>
      <c r="S1244" s="64"/>
      <c r="T1244" s="64"/>
      <c r="U1244" s="64"/>
      <c r="V1244" s="64"/>
      <c r="W1244" s="64"/>
      <c r="Z1244"/>
    </row>
    <row r="1245" spans="4:26" x14ac:dyDescent="0.2">
      <c r="D1245"/>
      <c r="E1245" s="29"/>
      <c r="H1245"/>
      <c r="I1245"/>
      <c r="J1245" s="56"/>
      <c r="K1245"/>
      <c r="L1245"/>
      <c r="M1245"/>
      <c r="N1245" s="64"/>
      <c r="O1245"/>
      <c r="P1245" s="64"/>
      <c r="R1245" s="72"/>
      <c r="S1245" s="64"/>
      <c r="T1245" s="64"/>
      <c r="U1245" s="64"/>
      <c r="V1245" s="64"/>
      <c r="W1245" s="64"/>
      <c r="Z1245"/>
    </row>
    <row r="1246" spans="4:26" x14ac:dyDescent="0.2">
      <c r="D1246"/>
      <c r="E1246" s="29"/>
      <c r="H1246"/>
      <c r="I1246"/>
      <c r="J1246" s="56"/>
      <c r="K1246"/>
      <c r="L1246"/>
      <c r="M1246"/>
      <c r="N1246" s="64"/>
      <c r="O1246"/>
      <c r="P1246" s="64"/>
      <c r="R1246" s="72"/>
      <c r="S1246" s="64"/>
      <c r="T1246" s="64"/>
      <c r="U1246" s="64"/>
      <c r="V1246" s="64"/>
      <c r="W1246" s="64"/>
      <c r="Z1246"/>
    </row>
    <row r="1247" spans="4:26" x14ac:dyDescent="0.2">
      <c r="D1247"/>
      <c r="E1247" s="29"/>
      <c r="H1247"/>
      <c r="I1247"/>
      <c r="J1247" s="56"/>
      <c r="K1247"/>
      <c r="L1247"/>
      <c r="M1247"/>
      <c r="N1247" s="64"/>
      <c r="O1247"/>
      <c r="P1247" s="64"/>
      <c r="R1247" s="72"/>
      <c r="S1247" s="64"/>
      <c r="T1247" s="64"/>
      <c r="U1247" s="64"/>
      <c r="V1247" s="64"/>
      <c r="W1247" s="64"/>
      <c r="Z1247"/>
    </row>
    <row r="1248" spans="4:26" x14ac:dyDescent="0.2">
      <c r="D1248"/>
      <c r="E1248" s="29"/>
      <c r="H1248"/>
      <c r="I1248"/>
      <c r="J1248" s="56"/>
      <c r="K1248"/>
      <c r="L1248"/>
      <c r="M1248"/>
      <c r="N1248" s="64"/>
      <c r="O1248"/>
      <c r="P1248" s="64"/>
      <c r="R1248" s="72"/>
      <c r="S1248" s="64"/>
      <c r="T1248" s="64"/>
      <c r="U1248" s="64"/>
      <c r="V1248" s="64"/>
      <c r="W1248" s="64"/>
      <c r="Z1248"/>
    </row>
    <row r="1249" spans="4:26" x14ac:dyDescent="0.2">
      <c r="D1249"/>
      <c r="E1249" s="29"/>
      <c r="H1249"/>
      <c r="I1249"/>
      <c r="J1249" s="56"/>
      <c r="K1249"/>
      <c r="L1249"/>
      <c r="M1249"/>
      <c r="N1249" s="64"/>
      <c r="O1249"/>
      <c r="P1249" s="64"/>
      <c r="R1249" s="72"/>
      <c r="S1249" s="64"/>
      <c r="T1249" s="64"/>
      <c r="U1249" s="64"/>
      <c r="V1249" s="64"/>
      <c r="W1249" s="64"/>
      <c r="Z1249"/>
    </row>
    <row r="1250" spans="4:26" x14ac:dyDescent="0.2">
      <c r="D1250"/>
      <c r="E1250" s="29"/>
      <c r="H1250"/>
      <c r="I1250"/>
      <c r="J1250" s="56"/>
      <c r="K1250"/>
      <c r="L1250"/>
      <c r="M1250"/>
      <c r="N1250" s="64"/>
      <c r="O1250"/>
      <c r="P1250" s="64"/>
      <c r="R1250" s="72"/>
      <c r="S1250" s="64"/>
      <c r="T1250" s="64"/>
      <c r="U1250" s="64"/>
      <c r="V1250" s="64"/>
      <c r="W1250" s="64"/>
      <c r="Z1250"/>
    </row>
    <row r="1251" spans="4:26" x14ac:dyDescent="0.2">
      <c r="D1251"/>
      <c r="E1251" s="29"/>
      <c r="H1251"/>
      <c r="I1251"/>
      <c r="J1251" s="56"/>
      <c r="K1251"/>
      <c r="L1251"/>
      <c r="M1251"/>
      <c r="N1251" s="64"/>
      <c r="O1251"/>
      <c r="P1251" s="64"/>
      <c r="R1251" s="72"/>
      <c r="S1251" s="64"/>
      <c r="T1251" s="64"/>
      <c r="U1251" s="64"/>
      <c r="V1251" s="64"/>
      <c r="W1251" s="64"/>
      <c r="Z1251"/>
    </row>
    <row r="1252" spans="4:26" x14ac:dyDescent="0.2">
      <c r="D1252"/>
      <c r="E1252" s="29"/>
      <c r="H1252"/>
      <c r="I1252"/>
      <c r="J1252" s="56"/>
      <c r="K1252"/>
      <c r="L1252"/>
      <c r="M1252"/>
      <c r="N1252" s="64"/>
      <c r="O1252"/>
      <c r="P1252" s="64"/>
      <c r="R1252" s="72"/>
      <c r="S1252" s="64"/>
      <c r="T1252" s="64"/>
      <c r="U1252" s="64"/>
      <c r="V1252" s="64"/>
      <c r="W1252" s="64"/>
      <c r="Z1252"/>
    </row>
    <row r="1253" spans="4:26" x14ac:dyDescent="0.2">
      <c r="D1253"/>
      <c r="E1253" s="29"/>
      <c r="H1253"/>
      <c r="I1253"/>
      <c r="J1253" s="56"/>
      <c r="K1253"/>
      <c r="L1253"/>
      <c r="M1253"/>
      <c r="N1253" s="64"/>
      <c r="O1253"/>
      <c r="P1253" s="64"/>
      <c r="R1253" s="72"/>
      <c r="S1253" s="64"/>
      <c r="T1253" s="64"/>
      <c r="U1253" s="64"/>
      <c r="V1253" s="64"/>
      <c r="W1253" s="64"/>
      <c r="Z1253"/>
    </row>
    <row r="1254" spans="4:26" x14ac:dyDescent="0.2">
      <c r="D1254"/>
      <c r="E1254" s="29"/>
      <c r="H1254"/>
      <c r="I1254"/>
      <c r="J1254" s="56"/>
      <c r="K1254"/>
      <c r="L1254"/>
      <c r="M1254"/>
      <c r="N1254" s="64"/>
      <c r="O1254"/>
      <c r="P1254" s="64"/>
      <c r="R1254" s="72"/>
      <c r="S1254" s="64"/>
      <c r="T1254" s="64"/>
      <c r="U1254" s="64"/>
      <c r="V1254" s="64"/>
      <c r="W1254" s="64"/>
      <c r="Z1254"/>
    </row>
    <row r="1255" spans="4:26" x14ac:dyDescent="0.2">
      <c r="D1255"/>
      <c r="E1255" s="29"/>
      <c r="H1255"/>
      <c r="I1255"/>
      <c r="J1255" s="56"/>
      <c r="K1255"/>
      <c r="L1255"/>
      <c r="M1255"/>
      <c r="N1255" s="64"/>
      <c r="O1255"/>
      <c r="P1255" s="64"/>
      <c r="R1255" s="72"/>
      <c r="S1255" s="64"/>
      <c r="T1255" s="64"/>
      <c r="U1255" s="64"/>
      <c r="V1255" s="64"/>
      <c r="W1255" s="64"/>
      <c r="Z1255"/>
    </row>
    <row r="1256" spans="4:26" x14ac:dyDescent="0.2">
      <c r="D1256"/>
      <c r="E1256" s="29"/>
      <c r="H1256"/>
      <c r="I1256"/>
      <c r="J1256" s="56"/>
      <c r="K1256"/>
      <c r="L1256"/>
      <c r="M1256"/>
      <c r="N1256" s="64"/>
      <c r="O1256"/>
      <c r="P1256" s="64"/>
      <c r="R1256" s="72"/>
      <c r="S1256" s="64"/>
      <c r="T1256" s="64"/>
      <c r="U1256" s="64"/>
      <c r="V1256" s="64"/>
      <c r="W1256" s="64"/>
      <c r="Z1256"/>
    </row>
    <row r="1257" spans="4:26" x14ac:dyDescent="0.2">
      <c r="D1257"/>
      <c r="E1257" s="29"/>
      <c r="H1257"/>
      <c r="I1257"/>
      <c r="J1257" s="56"/>
      <c r="K1257"/>
      <c r="L1257"/>
      <c r="M1257"/>
      <c r="N1257" s="64"/>
      <c r="O1257"/>
      <c r="P1257" s="64"/>
      <c r="R1257" s="72"/>
      <c r="S1257" s="64"/>
      <c r="T1257" s="64"/>
      <c r="U1257" s="64"/>
      <c r="V1257" s="64"/>
      <c r="W1257" s="64"/>
      <c r="Z1257"/>
    </row>
    <row r="1258" spans="4:26" x14ac:dyDescent="0.2">
      <c r="D1258"/>
      <c r="E1258" s="29"/>
      <c r="H1258"/>
      <c r="I1258"/>
      <c r="J1258" s="56"/>
      <c r="K1258"/>
      <c r="L1258"/>
      <c r="M1258"/>
      <c r="N1258" s="64"/>
      <c r="O1258"/>
      <c r="P1258" s="64"/>
      <c r="R1258" s="72"/>
      <c r="S1258" s="64"/>
      <c r="T1258" s="64"/>
      <c r="U1258" s="64"/>
      <c r="V1258" s="64"/>
      <c r="W1258" s="64"/>
      <c r="Z1258"/>
    </row>
    <row r="1259" spans="4:26" x14ac:dyDescent="0.2">
      <c r="D1259"/>
      <c r="E1259" s="29"/>
      <c r="H1259"/>
      <c r="I1259"/>
      <c r="J1259" s="56"/>
      <c r="K1259"/>
      <c r="L1259"/>
      <c r="M1259"/>
      <c r="N1259" s="64"/>
      <c r="O1259"/>
      <c r="P1259" s="64"/>
      <c r="R1259" s="72"/>
      <c r="S1259" s="64"/>
      <c r="T1259" s="64"/>
      <c r="U1259" s="64"/>
      <c r="V1259" s="64"/>
      <c r="W1259" s="64"/>
      <c r="Z1259"/>
    </row>
    <row r="1260" spans="4:26" x14ac:dyDescent="0.2">
      <c r="D1260"/>
      <c r="E1260" s="29"/>
      <c r="H1260"/>
      <c r="I1260"/>
      <c r="J1260" s="56"/>
      <c r="K1260"/>
      <c r="L1260"/>
      <c r="M1260"/>
      <c r="N1260" s="64"/>
      <c r="O1260"/>
      <c r="P1260" s="64"/>
      <c r="R1260" s="72"/>
      <c r="S1260" s="64"/>
      <c r="T1260" s="64"/>
      <c r="U1260" s="64"/>
      <c r="V1260" s="64"/>
      <c r="W1260" s="64"/>
      <c r="Z1260"/>
    </row>
    <row r="1261" spans="4:26" x14ac:dyDescent="0.2">
      <c r="D1261"/>
      <c r="E1261" s="29"/>
      <c r="H1261"/>
      <c r="I1261"/>
      <c r="J1261" s="56"/>
      <c r="K1261"/>
      <c r="L1261"/>
      <c r="M1261"/>
      <c r="N1261" s="64"/>
      <c r="O1261"/>
      <c r="P1261" s="64"/>
      <c r="R1261" s="72"/>
      <c r="S1261" s="64"/>
      <c r="T1261" s="64"/>
      <c r="U1261" s="64"/>
      <c r="V1261" s="64"/>
      <c r="W1261" s="64"/>
      <c r="Z1261"/>
    </row>
    <row r="1262" spans="4:26" x14ac:dyDescent="0.2">
      <c r="D1262"/>
      <c r="E1262" s="29"/>
      <c r="H1262"/>
      <c r="I1262"/>
      <c r="J1262" s="56"/>
      <c r="K1262"/>
      <c r="L1262"/>
      <c r="M1262"/>
      <c r="N1262" s="64"/>
      <c r="O1262"/>
      <c r="P1262" s="64"/>
      <c r="R1262" s="72"/>
      <c r="S1262" s="64"/>
      <c r="T1262" s="64"/>
      <c r="U1262" s="64"/>
      <c r="V1262" s="64"/>
      <c r="W1262" s="64"/>
      <c r="Z1262"/>
    </row>
    <row r="1263" spans="4:26" x14ac:dyDescent="0.2">
      <c r="D1263"/>
      <c r="E1263" s="29"/>
      <c r="H1263"/>
      <c r="I1263"/>
      <c r="J1263" s="56"/>
      <c r="K1263"/>
      <c r="L1263"/>
      <c r="M1263"/>
      <c r="N1263" s="64"/>
      <c r="O1263"/>
      <c r="P1263" s="64"/>
      <c r="R1263" s="72"/>
      <c r="S1263" s="64"/>
      <c r="T1263" s="64"/>
      <c r="U1263" s="64"/>
      <c r="V1263" s="64"/>
      <c r="W1263" s="64"/>
      <c r="Z1263"/>
    </row>
    <row r="1264" spans="4:26" x14ac:dyDescent="0.2">
      <c r="D1264"/>
      <c r="E1264" s="29"/>
      <c r="H1264"/>
      <c r="I1264"/>
      <c r="J1264" s="56"/>
      <c r="K1264"/>
      <c r="L1264"/>
      <c r="M1264"/>
      <c r="N1264" s="64"/>
      <c r="O1264"/>
      <c r="P1264" s="64"/>
      <c r="R1264" s="72"/>
      <c r="S1264" s="64"/>
      <c r="T1264" s="64"/>
      <c r="U1264" s="64"/>
      <c r="V1264" s="64"/>
      <c r="W1264" s="64"/>
      <c r="Z1264"/>
    </row>
    <row r="1265" spans="4:26" x14ac:dyDescent="0.2">
      <c r="D1265"/>
      <c r="E1265" s="29"/>
      <c r="H1265"/>
      <c r="I1265"/>
      <c r="J1265" s="56"/>
      <c r="K1265"/>
      <c r="L1265"/>
      <c r="M1265"/>
      <c r="N1265" s="64"/>
      <c r="O1265"/>
      <c r="P1265" s="64"/>
      <c r="R1265" s="72"/>
      <c r="S1265" s="64"/>
      <c r="T1265" s="64"/>
      <c r="U1265" s="64"/>
      <c r="V1265" s="64"/>
      <c r="W1265" s="64"/>
      <c r="Z1265"/>
    </row>
    <row r="1266" spans="4:26" x14ac:dyDescent="0.2">
      <c r="D1266"/>
      <c r="E1266" s="29"/>
      <c r="H1266"/>
      <c r="I1266"/>
      <c r="J1266" s="56"/>
      <c r="K1266"/>
      <c r="L1266"/>
      <c r="M1266"/>
      <c r="N1266" s="64"/>
      <c r="O1266"/>
      <c r="P1266" s="64"/>
      <c r="R1266" s="72"/>
      <c r="S1266" s="64"/>
      <c r="T1266" s="64"/>
      <c r="U1266" s="64"/>
      <c r="V1266" s="64"/>
      <c r="W1266" s="64"/>
      <c r="Z1266"/>
    </row>
    <row r="1267" spans="4:26" x14ac:dyDescent="0.2">
      <c r="D1267"/>
      <c r="E1267" s="29"/>
      <c r="H1267"/>
      <c r="I1267"/>
      <c r="J1267" s="56"/>
      <c r="K1267"/>
      <c r="L1267"/>
      <c r="M1267"/>
      <c r="N1267" s="64"/>
      <c r="O1267"/>
      <c r="P1267" s="64"/>
      <c r="R1267" s="72"/>
      <c r="S1267" s="64"/>
      <c r="T1267" s="64"/>
      <c r="U1267" s="64"/>
      <c r="V1267" s="64"/>
      <c r="W1267" s="64"/>
      <c r="Z1267"/>
    </row>
    <row r="1268" spans="4:26" x14ac:dyDescent="0.2">
      <c r="D1268"/>
      <c r="E1268" s="29"/>
      <c r="H1268"/>
      <c r="I1268"/>
      <c r="J1268" s="56"/>
      <c r="K1268"/>
      <c r="L1268"/>
      <c r="M1268"/>
      <c r="N1268" s="64"/>
      <c r="O1268"/>
      <c r="P1268" s="64"/>
      <c r="R1268" s="72"/>
      <c r="S1268" s="64"/>
      <c r="T1268" s="64"/>
      <c r="U1268" s="64"/>
      <c r="V1268" s="64"/>
      <c r="W1268" s="64"/>
      <c r="Z1268"/>
    </row>
    <row r="1269" spans="4:26" x14ac:dyDescent="0.2">
      <c r="D1269"/>
      <c r="E1269" s="29"/>
      <c r="H1269"/>
      <c r="I1269"/>
      <c r="J1269" s="56"/>
      <c r="K1269"/>
      <c r="L1269"/>
      <c r="M1269"/>
      <c r="N1269" s="64"/>
      <c r="O1269"/>
      <c r="P1269" s="64"/>
      <c r="R1269" s="72"/>
      <c r="S1269" s="64"/>
      <c r="T1269" s="64"/>
      <c r="U1269" s="64"/>
      <c r="V1269" s="64"/>
      <c r="W1269" s="64"/>
      <c r="Z1269"/>
    </row>
    <row r="1270" spans="4:26" x14ac:dyDescent="0.2">
      <c r="D1270"/>
      <c r="E1270" s="29"/>
      <c r="H1270"/>
      <c r="I1270"/>
      <c r="J1270" s="56"/>
      <c r="K1270"/>
      <c r="L1270"/>
      <c r="M1270"/>
      <c r="N1270" s="64"/>
      <c r="O1270"/>
      <c r="P1270" s="64"/>
      <c r="R1270" s="72"/>
      <c r="S1270" s="64"/>
      <c r="T1270" s="64"/>
      <c r="U1270" s="64"/>
      <c r="V1270" s="64"/>
      <c r="W1270" s="64"/>
      <c r="Z1270"/>
    </row>
    <row r="1271" spans="4:26" x14ac:dyDescent="0.2">
      <c r="D1271"/>
      <c r="E1271" s="29"/>
      <c r="H1271"/>
      <c r="I1271"/>
      <c r="J1271" s="56"/>
      <c r="K1271"/>
      <c r="L1271"/>
      <c r="M1271"/>
      <c r="N1271" s="64"/>
      <c r="O1271"/>
      <c r="P1271" s="64"/>
      <c r="R1271" s="72"/>
      <c r="S1271" s="64"/>
      <c r="T1271" s="64"/>
      <c r="U1271" s="64"/>
      <c r="V1271" s="64"/>
      <c r="W1271" s="64"/>
      <c r="Z1271"/>
    </row>
    <row r="1272" spans="4:26" x14ac:dyDescent="0.2">
      <c r="D1272"/>
      <c r="E1272" s="29"/>
      <c r="H1272"/>
      <c r="I1272"/>
      <c r="J1272" s="56"/>
      <c r="K1272"/>
      <c r="L1272"/>
      <c r="M1272"/>
      <c r="N1272" s="64"/>
      <c r="O1272"/>
      <c r="P1272" s="64"/>
      <c r="R1272" s="72"/>
      <c r="S1272" s="64"/>
      <c r="T1272" s="64"/>
      <c r="U1272" s="64"/>
      <c r="V1272" s="64"/>
      <c r="W1272" s="64"/>
      <c r="Z1272"/>
    </row>
    <row r="1273" spans="4:26" x14ac:dyDescent="0.2">
      <c r="D1273"/>
      <c r="E1273" s="29"/>
      <c r="H1273"/>
      <c r="I1273"/>
      <c r="J1273" s="56"/>
      <c r="K1273"/>
      <c r="L1273"/>
      <c r="M1273"/>
      <c r="N1273" s="64"/>
      <c r="O1273"/>
      <c r="P1273" s="64"/>
      <c r="R1273" s="72"/>
      <c r="S1273" s="64"/>
      <c r="T1273" s="64"/>
      <c r="U1273" s="64"/>
      <c r="V1273" s="64"/>
      <c r="W1273" s="64"/>
      <c r="Z1273"/>
    </row>
    <row r="1274" spans="4:26" x14ac:dyDescent="0.2">
      <c r="D1274"/>
      <c r="E1274" s="29"/>
      <c r="H1274"/>
      <c r="I1274"/>
      <c r="J1274" s="56"/>
      <c r="K1274"/>
      <c r="L1274"/>
      <c r="M1274"/>
      <c r="N1274" s="64"/>
      <c r="O1274"/>
      <c r="P1274" s="64"/>
      <c r="R1274" s="72"/>
      <c r="S1274" s="64"/>
      <c r="T1274" s="64"/>
      <c r="U1274" s="64"/>
      <c r="V1274" s="64"/>
      <c r="W1274" s="64"/>
      <c r="Z1274"/>
    </row>
    <row r="1275" spans="4:26" x14ac:dyDescent="0.2">
      <c r="D1275"/>
      <c r="E1275" s="29"/>
      <c r="H1275"/>
      <c r="I1275"/>
      <c r="J1275" s="56"/>
      <c r="K1275"/>
      <c r="L1275"/>
      <c r="M1275"/>
      <c r="N1275" s="64"/>
      <c r="O1275"/>
      <c r="P1275" s="64"/>
      <c r="R1275" s="72"/>
      <c r="S1275" s="64"/>
      <c r="T1275" s="64"/>
      <c r="U1275" s="64"/>
      <c r="V1275" s="64"/>
      <c r="W1275" s="64"/>
      <c r="Z1275"/>
    </row>
    <row r="1276" spans="4:26" x14ac:dyDescent="0.2">
      <c r="D1276"/>
      <c r="E1276" s="29"/>
      <c r="H1276"/>
      <c r="I1276"/>
      <c r="J1276" s="56"/>
      <c r="K1276"/>
      <c r="L1276"/>
      <c r="M1276"/>
      <c r="N1276" s="64"/>
      <c r="O1276"/>
      <c r="P1276" s="64"/>
      <c r="R1276" s="72"/>
      <c r="S1276" s="64"/>
      <c r="T1276" s="64"/>
      <c r="U1276" s="64"/>
      <c r="V1276" s="64"/>
      <c r="W1276" s="64"/>
      <c r="Z1276"/>
    </row>
    <row r="1277" spans="4:26" x14ac:dyDescent="0.2">
      <c r="D1277"/>
      <c r="E1277" s="29"/>
      <c r="H1277"/>
      <c r="I1277"/>
      <c r="J1277" s="56"/>
      <c r="K1277"/>
      <c r="L1277"/>
      <c r="M1277"/>
      <c r="N1277" s="64"/>
      <c r="O1277"/>
      <c r="P1277" s="64"/>
      <c r="R1277" s="72"/>
      <c r="S1277" s="64"/>
      <c r="T1277" s="64"/>
      <c r="U1277" s="64"/>
      <c r="V1277" s="64"/>
      <c r="W1277" s="64"/>
      <c r="Z1277"/>
    </row>
    <row r="1278" spans="4:26" x14ac:dyDescent="0.2">
      <c r="D1278"/>
      <c r="E1278" s="29"/>
      <c r="H1278"/>
      <c r="I1278"/>
      <c r="J1278" s="56"/>
      <c r="K1278"/>
      <c r="L1278"/>
      <c r="M1278"/>
      <c r="N1278" s="64"/>
      <c r="O1278"/>
      <c r="P1278" s="64"/>
      <c r="R1278" s="72"/>
      <c r="S1278" s="64"/>
      <c r="T1278" s="64"/>
      <c r="U1278" s="64"/>
      <c r="V1278" s="64"/>
      <c r="W1278" s="64"/>
      <c r="Z1278"/>
    </row>
    <row r="1279" spans="4:26" x14ac:dyDescent="0.2">
      <c r="D1279"/>
      <c r="E1279" s="29"/>
      <c r="H1279"/>
      <c r="I1279"/>
      <c r="J1279" s="56"/>
      <c r="K1279"/>
      <c r="L1279"/>
      <c r="M1279"/>
      <c r="N1279" s="64"/>
      <c r="O1279"/>
      <c r="P1279" s="64"/>
      <c r="R1279" s="72"/>
      <c r="S1279" s="64"/>
      <c r="T1279" s="64"/>
      <c r="U1279" s="64"/>
      <c r="V1279" s="64"/>
      <c r="W1279" s="64"/>
      <c r="Z1279"/>
    </row>
    <row r="1280" spans="4:26" x14ac:dyDescent="0.2">
      <c r="D1280"/>
      <c r="E1280" s="29"/>
      <c r="H1280"/>
      <c r="I1280"/>
      <c r="J1280" s="56"/>
      <c r="K1280"/>
      <c r="L1280"/>
      <c r="M1280"/>
      <c r="N1280" s="64"/>
      <c r="O1280"/>
      <c r="P1280" s="64"/>
      <c r="R1280" s="72"/>
      <c r="S1280" s="64"/>
      <c r="T1280" s="64"/>
      <c r="U1280" s="64"/>
      <c r="V1280" s="64"/>
      <c r="W1280" s="64"/>
      <c r="Z1280"/>
    </row>
    <row r="1281" spans="4:26" x14ac:dyDescent="0.2">
      <c r="D1281"/>
      <c r="E1281" s="29"/>
      <c r="H1281"/>
      <c r="I1281"/>
      <c r="J1281" s="56"/>
      <c r="K1281"/>
      <c r="L1281"/>
      <c r="M1281"/>
      <c r="N1281" s="64"/>
      <c r="O1281"/>
      <c r="P1281" s="64"/>
      <c r="R1281" s="72"/>
      <c r="S1281" s="64"/>
      <c r="T1281" s="64"/>
      <c r="U1281" s="64"/>
      <c r="V1281" s="64"/>
      <c r="W1281" s="64"/>
      <c r="Z1281"/>
    </row>
    <row r="1282" spans="4:26" x14ac:dyDescent="0.2">
      <c r="D1282"/>
      <c r="E1282" s="29"/>
      <c r="H1282"/>
      <c r="I1282"/>
      <c r="J1282" s="56"/>
      <c r="K1282"/>
      <c r="L1282"/>
      <c r="M1282"/>
      <c r="N1282" s="64"/>
      <c r="O1282"/>
      <c r="P1282" s="64"/>
      <c r="R1282" s="72"/>
      <c r="S1282" s="64"/>
      <c r="T1282" s="64"/>
      <c r="U1282" s="64"/>
      <c r="V1282" s="64"/>
      <c r="W1282" s="64"/>
      <c r="Z1282"/>
    </row>
    <row r="1283" spans="4:26" x14ac:dyDescent="0.2">
      <c r="D1283"/>
      <c r="E1283" s="29"/>
      <c r="H1283"/>
      <c r="I1283"/>
      <c r="J1283" s="56"/>
      <c r="K1283"/>
      <c r="L1283"/>
      <c r="M1283"/>
      <c r="N1283" s="64"/>
      <c r="O1283"/>
      <c r="P1283" s="64"/>
      <c r="R1283" s="72"/>
      <c r="S1283" s="64"/>
      <c r="T1283" s="64"/>
      <c r="U1283" s="64"/>
      <c r="V1283" s="64"/>
      <c r="W1283" s="64"/>
      <c r="Z1283"/>
    </row>
    <row r="1284" spans="4:26" x14ac:dyDescent="0.2">
      <c r="D1284"/>
      <c r="E1284" s="29"/>
      <c r="H1284"/>
      <c r="I1284"/>
      <c r="J1284" s="56"/>
      <c r="K1284"/>
      <c r="L1284"/>
      <c r="M1284"/>
      <c r="N1284" s="64"/>
      <c r="O1284"/>
      <c r="P1284" s="64"/>
      <c r="R1284" s="72"/>
      <c r="S1284" s="64"/>
      <c r="T1284" s="64"/>
      <c r="U1284" s="64"/>
      <c r="V1284" s="64"/>
      <c r="W1284" s="64"/>
      <c r="Z1284"/>
    </row>
    <row r="1285" spans="4:26" x14ac:dyDescent="0.2">
      <c r="D1285"/>
      <c r="E1285" s="29"/>
      <c r="H1285"/>
      <c r="I1285"/>
      <c r="J1285" s="56"/>
      <c r="K1285"/>
      <c r="L1285"/>
      <c r="M1285"/>
      <c r="N1285" s="64"/>
      <c r="O1285"/>
      <c r="P1285" s="64"/>
      <c r="R1285" s="72"/>
      <c r="S1285" s="64"/>
      <c r="T1285" s="64"/>
      <c r="U1285" s="64"/>
      <c r="V1285" s="64"/>
      <c r="W1285" s="64"/>
      <c r="Z1285"/>
    </row>
    <row r="1286" spans="4:26" x14ac:dyDescent="0.2">
      <c r="D1286"/>
      <c r="E1286" s="29"/>
      <c r="H1286"/>
      <c r="I1286"/>
      <c r="J1286" s="56"/>
      <c r="K1286"/>
      <c r="L1286"/>
      <c r="M1286"/>
      <c r="N1286" s="64"/>
      <c r="O1286"/>
      <c r="P1286" s="64"/>
      <c r="R1286" s="72"/>
      <c r="S1286" s="64"/>
      <c r="T1286" s="64"/>
      <c r="U1286" s="64"/>
      <c r="V1286" s="64"/>
      <c r="W1286" s="64"/>
      <c r="Z1286"/>
    </row>
    <row r="1287" spans="4:26" x14ac:dyDescent="0.2">
      <c r="D1287"/>
      <c r="E1287" s="29"/>
      <c r="H1287"/>
      <c r="I1287"/>
      <c r="J1287" s="56"/>
      <c r="K1287"/>
      <c r="L1287"/>
      <c r="M1287"/>
      <c r="N1287" s="64"/>
      <c r="O1287"/>
      <c r="P1287" s="64"/>
      <c r="R1287" s="72"/>
      <c r="S1287" s="64"/>
      <c r="T1287" s="64"/>
      <c r="U1287" s="64"/>
      <c r="V1287" s="64"/>
      <c r="W1287" s="64"/>
      <c r="Z1287"/>
    </row>
    <row r="1288" spans="4:26" x14ac:dyDescent="0.2">
      <c r="D1288"/>
      <c r="E1288" s="29"/>
      <c r="H1288"/>
      <c r="I1288"/>
      <c r="J1288" s="56"/>
      <c r="K1288"/>
      <c r="L1288"/>
      <c r="M1288"/>
      <c r="N1288" s="64"/>
      <c r="O1288"/>
      <c r="P1288" s="64"/>
      <c r="R1288" s="72"/>
      <c r="S1288" s="64"/>
      <c r="T1288" s="64"/>
      <c r="U1288" s="64"/>
      <c r="V1288" s="64"/>
      <c r="W1288" s="64"/>
      <c r="Z1288"/>
    </row>
    <row r="1289" spans="4:26" x14ac:dyDescent="0.2">
      <c r="D1289"/>
      <c r="E1289" s="29"/>
      <c r="H1289"/>
      <c r="I1289"/>
      <c r="J1289" s="56"/>
      <c r="K1289"/>
      <c r="L1289"/>
      <c r="M1289"/>
      <c r="N1289" s="64"/>
      <c r="O1289"/>
      <c r="P1289" s="64"/>
      <c r="R1289" s="72"/>
      <c r="S1289" s="64"/>
      <c r="T1289" s="64"/>
      <c r="U1289" s="64"/>
      <c r="V1289" s="64"/>
      <c r="W1289" s="64"/>
      <c r="Z1289"/>
    </row>
    <row r="1290" spans="4:26" x14ac:dyDescent="0.2">
      <c r="D1290"/>
      <c r="E1290" s="29"/>
      <c r="H1290"/>
      <c r="I1290"/>
      <c r="J1290" s="56"/>
      <c r="K1290"/>
      <c r="L1290"/>
      <c r="M1290"/>
      <c r="N1290" s="64"/>
      <c r="O1290"/>
      <c r="P1290" s="64"/>
      <c r="R1290" s="72"/>
      <c r="S1290" s="64"/>
      <c r="T1290" s="64"/>
      <c r="U1290" s="64"/>
      <c r="V1290" s="64"/>
      <c r="W1290" s="64"/>
      <c r="Z1290"/>
    </row>
    <row r="1291" spans="4:26" x14ac:dyDescent="0.2">
      <c r="D1291"/>
      <c r="E1291" s="29"/>
      <c r="H1291"/>
      <c r="I1291"/>
      <c r="J1291" s="56"/>
      <c r="K1291"/>
      <c r="L1291"/>
      <c r="M1291"/>
      <c r="N1291" s="64"/>
      <c r="O1291"/>
      <c r="P1291" s="64"/>
      <c r="R1291" s="72"/>
      <c r="S1291" s="64"/>
      <c r="T1291" s="64"/>
      <c r="U1291" s="64"/>
      <c r="V1291" s="64"/>
      <c r="W1291" s="64"/>
      <c r="Z1291"/>
    </row>
    <row r="1292" spans="4:26" x14ac:dyDescent="0.2">
      <c r="D1292"/>
      <c r="E1292" s="29"/>
      <c r="H1292"/>
      <c r="I1292"/>
      <c r="J1292" s="56"/>
      <c r="K1292"/>
      <c r="L1292"/>
      <c r="M1292"/>
      <c r="N1292" s="64"/>
      <c r="O1292"/>
      <c r="P1292" s="64"/>
      <c r="R1292" s="72"/>
      <c r="S1292" s="64"/>
      <c r="T1292" s="64"/>
      <c r="U1292" s="64"/>
      <c r="V1292" s="64"/>
      <c r="W1292" s="64"/>
      <c r="Z1292"/>
    </row>
    <row r="1293" spans="4:26" x14ac:dyDescent="0.2">
      <c r="D1293"/>
      <c r="E1293" s="29"/>
      <c r="H1293"/>
      <c r="I1293"/>
      <c r="J1293" s="56"/>
      <c r="K1293"/>
      <c r="L1293"/>
      <c r="M1293"/>
      <c r="N1293" s="64"/>
      <c r="O1293"/>
      <c r="P1293" s="64"/>
      <c r="R1293" s="72"/>
      <c r="S1293" s="64"/>
      <c r="T1293" s="64"/>
      <c r="U1293" s="64"/>
      <c r="V1293" s="64"/>
      <c r="W1293" s="64"/>
      <c r="Z1293"/>
    </row>
    <row r="1294" spans="4:26" x14ac:dyDescent="0.2">
      <c r="D1294"/>
      <c r="E1294" s="29"/>
      <c r="H1294"/>
      <c r="I1294"/>
      <c r="J1294" s="56"/>
      <c r="K1294"/>
      <c r="L1294"/>
      <c r="M1294"/>
      <c r="N1294" s="64"/>
      <c r="O1294"/>
      <c r="P1294" s="64"/>
      <c r="R1294" s="72"/>
      <c r="S1294" s="64"/>
      <c r="T1294" s="64"/>
      <c r="U1294" s="64"/>
      <c r="V1294" s="64"/>
      <c r="W1294" s="64"/>
      <c r="Z1294"/>
    </row>
    <row r="1295" spans="4:26" x14ac:dyDescent="0.2">
      <c r="D1295"/>
      <c r="E1295" s="29"/>
      <c r="H1295"/>
      <c r="I1295"/>
      <c r="J1295" s="56"/>
      <c r="K1295"/>
      <c r="L1295"/>
      <c r="M1295"/>
      <c r="N1295" s="64"/>
      <c r="O1295"/>
      <c r="P1295" s="64"/>
      <c r="R1295" s="72"/>
      <c r="S1295" s="64"/>
      <c r="T1295" s="64"/>
      <c r="U1295" s="64"/>
      <c r="V1295" s="64"/>
      <c r="W1295" s="64"/>
      <c r="Z1295"/>
    </row>
    <row r="1296" spans="4:26" x14ac:dyDescent="0.2">
      <c r="D1296"/>
      <c r="E1296" s="29"/>
      <c r="H1296"/>
      <c r="I1296"/>
      <c r="J1296" s="56"/>
      <c r="K1296"/>
      <c r="L1296"/>
      <c r="M1296"/>
      <c r="N1296" s="64"/>
      <c r="O1296"/>
      <c r="P1296" s="64"/>
      <c r="R1296" s="72"/>
      <c r="S1296" s="64"/>
      <c r="T1296" s="64"/>
      <c r="U1296" s="64"/>
      <c r="V1296" s="64"/>
      <c r="W1296" s="64"/>
      <c r="Z1296"/>
    </row>
    <row r="1297" spans="4:26" x14ac:dyDescent="0.2">
      <c r="D1297"/>
      <c r="E1297" s="29"/>
      <c r="H1297"/>
      <c r="I1297"/>
      <c r="J1297" s="56"/>
      <c r="K1297"/>
      <c r="L1297"/>
      <c r="M1297"/>
      <c r="N1297" s="64"/>
      <c r="O1297"/>
      <c r="P1297" s="64"/>
      <c r="R1297" s="72"/>
      <c r="S1297" s="64"/>
      <c r="T1297" s="64"/>
      <c r="U1297" s="64"/>
      <c r="V1297" s="64"/>
      <c r="W1297" s="64"/>
      <c r="Z1297"/>
    </row>
    <row r="1298" spans="4:26" x14ac:dyDescent="0.2">
      <c r="D1298"/>
      <c r="E1298" s="29"/>
      <c r="H1298"/>
      <c r="I1298"/>
      <c r="J1298" s="56"/>
      <c r="K1298"/>
      <c r="L1298"/>
      <c r="M1298"/>
      <c r="N1298" s="64"/>
      <c r="O1298"/>
      <c r="P1298" s="64"/>
      <c r="R1298" s="72"/>
      <c r="S1298" s="64"/>
      <c r="T1298" s="64"/>
      <c r="U1298" s="64"/>
      <c r="V1298" s="64"/>
      <c r="W1298" s="64"/>
      <c r="Z1298"/>
    </row>
    <row r="1299" spans="4:26" x14ac:dyDescent="0.2">
      <c r="D1299"/>
      <c r="E1299" s="29"/>
      <c r="H1299"/>
      <c r="I1299"/>
      <c r="J1299" s="56"/>
      <c r="K1299"/>
      <c r="L1299"/>
      <c r="M1299"/>
      <c r="N1299" s="64"/>
      <c r="O1299"/>
      <c r="P1299" s="64"/>
      <c r="R1299" s="72"/>
      <c r="S1299" s="64"/>
      <c r="T1299" s="64"/>
      <c r="U1299" s="64"/>
      <c r="V1299" s="64"/>
      <c r="W1299" s="64"/>
      <c r="Z1299"/>
    </row>
    <row r="1300" spans="4:26" x14ac:dyDescent="0.2">
      <c r="D1300"/>
      <c r="E1300" s="29"/>
      <c r="H1300"/>
      <c r="I1300"/>
      <c r="J1300" s="56"/>
      <c r="K1300"/>
      <c r="L1300"/>
      <c r="M1300"/>
      <c r="N1300" s="64"/>
      <c r="O1300"/>
      <c r="P1300" s="64"/>
      <c r="R1300" s="72"/>
      <c r="S1300" s="64"/>
      <c r="T1300" s="64"/>
      <c r="U1300" s="64"/>
      <c r="V1300" s="64"/>
      <c r="W1300" s="64"/>
      <c r="Z1300"/>
    </row>
    <row r="1301" spans="4:26" x14ac:dyDescent="0.2">
      <c r="D1301"/>
      <c r="E1301" s="29"/>
      <c r="H1301"/>
      <c r="I1301"/>
      <c r="J1301" s="56"/>
      <c r="K1301"/>
      <c r="L1301"/>
      <c r="M1301"/>
      <c r="N1301" s="64"/>
      <c r="O1301"/>
      <c r="P1301" s="64"/>
      <c r="R1301" s="72"/>
      <c r="S1301" s="64"/>
      <c r="T1301" s="64"/>
      <c r="U1301" s="64"/>
      <c r="V1301" s="64"/>
      <c r="W1301" s="64"/>
      <c r="Z1301"/>
    </row>
    <row r="1302" spans="4:26" x14ac:dyDescent="0.2">
      <c r="D1302"/>
      <c r="E1302" s="29"/>
      <c r="H1302"/>
      <c r="I1302"/>
      <c r="J1302" s="56"/>
      <c r="K1302"/>
      <c r="L1302"/>
      <c r="M1302"/>
      <c r="N1302" s="64"/>
      <c r="O1302"/>
      <c r="P1302" s="64"/>
      <c r="R1302" s="72"/>
      <c r="S1302" s="64"/>
      <c r="T1302" s="64"/>
      <c r="U1302" s="64"/>
      <c r="V1302" s="64"/>
      <c r="W1302" s="64"/>
      <c r="Z1302"/>
    </row>
    <row r="1303" spans="4:26" x14ac:dyDescent="0.2">
      <c r="D1303"/>
      <c r="E1303" s="29"/>
      <c r="H1303"/>
      <c r="I1303"/>
      <c r="J1303" s="56"/>
      <c r="K1303"/>
      <c r="L1303"/>
      <c r="M1303"/>
      <c r="N1303" s="64"/>
      <c r="O1303"/>
      <c r="P1303" s="64"/>
      <c r="R1303" s="72"/>
      <c r="S1303" s="64"/>
      <c r="T1303" s="64"/>
      <c r="U1303" s="64"/>
      <c r="V1303" s="64"/>
      <c r="W1303" s="64"/>
      <c r="Z1303"/>
    </row>
    <row r="1304" spans="4:26" x14ac:dyDescent="0.2">
      <c r="D1304"/>
      <c r="E1304" s="29"/>
      <c r="H1304"/>
      <c r="I1304"/>
      <c r="J1304" s="56"/>
      <c r="K1304"/>
      <c r="L1304"/>
      <c r="M1304"/>
      <c r="N1304" s="64"/>
      <c r="O1304"/>
      <c r="P1304" s="64"/>
      <c r="R1304" s="72"/>
      <c r="S1304" s="64"/>
      <c r="T1304" s="64"/>
      <c r="U1304" s="64"/>
      <c r="V1304" s="64"/>
      <c r="W1304" s="64"/>
      <c r="Z1304"/>
    </row>
    <row r="1305" spans="4:26" x14ac:dyDescent="0.2">
      <c r="D1305"/>
      <c r="E1305" s="29"/>
      <c r="H1305"/>
      <c r="I1305"/>
      <c r="J1305" s="56"/>
      <c r="K1305"/>
      <c r="L1305"/>
      <c r="M1305"/>
      <c r="N1305" s="64"/>
      <c r="O1305"/>
      <c r="P1305" s="64"/>
      <c r="R1305" s="72"/>
      <c r="S1305" s="64"/>
      <c r="T1305" s="64"/>
      <c r="U1305" s="64"/>
      <c r="V1305" s="64"/>
      <c r="W1305" s="64"/>
      <c r="Z1305"/>
    </row>
    <row r="1306" spans="4:26" x14ac:dyDescent="0.2">
      <c r="D1306"/>
      <c r="E1306" s="29"/>
      <c r="H1306"/>
      <c r="I1306"/>
      <c r="J1306" s="56"/>
      <c r="K1306"/>
      <c r="L1306"/>
      <c r="M1306"/>
      <c r="N1306" s="64"/>
      <c r="O1306"/>
      <c r="P1306" s="64"/>
      <c r="R1306" s="72"/>
      <c r="S1306" s="64"/>
      <c r="T1306" s="64"/>
      <c r="U1306" s="64"/>
      <c r="V1306" s="64"/>
      <c r="W1306" s="64"/>
      <c r="Z1306"/>
    </row>
    <row r="1307" spans="4:26" x14ac:dyDescent="0.2">
      <c r="D1307"/>
      <c r="E1307" s="29"/>
      <c r="H1307"/>
      <c r="I1307"/>
      <c r="J1307" s="56"/>
      <c r="K1307"/>
      <c r="L1307"/>
      <c r="M1307"/>
      <c r="N1307" s="64"/>
      <c r="O1307"/>
      <c r="P1307" s="64"/>
      <c r="R1307" s="72"/>
      <c r="S1307" s="64"/>
      <c r="T1307" s="64"/>
      <c r="U1307" s="64"/>
      <c r="V1307" s="64"/>
      <c r="W1307" s="64"/>
      <c r="Z1307"/>
    </row>
    <row r="1308" spans="4:26" x14ac:dyDescent="0.2">
      <c r="D1308"/>
      <c r="E1308" s="29"/>
      <c r="H1308"/>
      <c r="I1308"/>
      <c r="J1308" s="56"/>
      <c r="K1308"/>
      <c r="L1308"/>
      <c r="M1308"/>
      <c r="N1308" s="64"/>
      <c r="O1308"/>
      <c r="P1308" s="64"/>
      <c r="R1308" s="72"/>
      <c r="S1308" s="64"/>
      <c r="T1308" s="64"/>
      <c r="U1308" s="64"/>
      <c r="V1308" s="64"/>
      <c r="W1308" s="64"/>
      <c r="Z1308"/>
    </row>
    <row r="1309" spans="4:26" x14ac:dyDescent="0.2">
      <c r="D1309"/>
      <c r="E1309" s="29"/>
      <c r="H1309"/>
      <c r="I1309"/>
      <c r="J1309" s="56"/>
      <c r="K1309"/>
      <c r="L1309"/>
      <c r="M1309"/>
      <c r="N1309" s="64"/>
      <c r="O1309"/>
      <c r="P1309" s="64"/>
      <c r="R1309" s="72"/>
      <c r="S1309" s="64"/>
      <c r="T1309" s="64"/>
      <c r="U1309" s="64"/>
      <c r="V1309" s="64"/>
      <c r="W1309" s="64"/>
      <c r="Z1309"/>
    </row>
    <row r="1310" spans="4:26" x14ac:dyDescent="0.2">
      <c r="D1310"/>
      <c r="E1310" s="29"/>
      <c r="H1310"/>
      <c r="I1310"/>
      <c r="J1310" s="56"/>
      <c r="K1310"/>
      <c r="L1310"/>
      <c r="M1310"/>
      <c r="N1310" s="64"/>
      <c r="O1310"/>
      <c r="P1310" s="64"/>
      <c r="R1310" s="72"/>
      <c r="S1310" s="64"/>
      <c r="T1310" s="64"/>
      <c r="U1310" s="64"/>
      <c r="V1310" s="64"/>
      <c r="W1310" s="64"/>
      <c r="Z1310"/>
    </row>
    <row r="1311" spans="4:26" x14ac:dyDescent="0.2">
      <c r="D1311"/>
      <c r="E1311" s="29"/>
      <c r="H1311"/>
      <c r="I1311"/>
      <c r="J1311" s="56"/>
      <c r="K1311"/>
      <c r="L1311"/>
      <c r="M1311"/>
      <c r="N1311" s="64"/>
      <c r="O1311"/>
      <c r="P1311" s="64"/>
      <c r="R1311" s="72"/>
      <c r="S1311" s="64"/>
      <c r="T1311" s="64"/>
      <c r="U1311" s="64"/>
      <c r="V1311" s="64"/>
      <c r="W1311" s="64"/>
      <c r="Z1311"/>
    </row>
    <row r="1312" spans="4:26" x14ac:dyDescent="0.2">
      <c r="D1312"/>
      <c r="E1312" s="29"/>
      <c r="H1312"/>
      <c r="I1312"/>
      <c r="J1312" s="56"/>
      <c r="K1312"/>
      <c r="L1312"/>
      <c r="M1312"/>
      <c r="N1312" s="64"/>
      <c r="O1312"/>
      <c r="P1312" s="64"/>
      <c r="R1312" s="72"/>
      <c r="S1312" s="64"/>
      <c r="T1312" s="64"/>
      <c r="U1312" s="64"/>
      <c r="V1312" s="64"/>
      <c r="W1312" s="64"/>
      <c r="Z1312"/>
    </row>
    <row r="1313" spans="4:26" x14ac:dyDescent="0.2">
      <c r="D1313"/>
      <c r="E1313" s="29"/>
      <c r="H1313"/>
      <c r="I1313"/>
      <c r="J1313" s="56"/>
      <c r="K1313"/>
      <c r="L1313"/>
      <c r="M1313"/>
      <c r="N1313" s="64"/>
      <c r="O1313"/>
      <c r="P1313" s="64"/>
      <c r="R1313" s="72"/>
      <c r="S1313" s="64"/>
      <c r="T1313" s="64"/>
      <c r="U1313" s="64"/>
      <c r="V1313" s="64"/>
      <c r="W1313" s="64"/>
      <c r="Z1313"/>
    </row>
    <row r="1314" spans="4:26" x14ac:dyDescent="0.2">
      <c r="D1314"/>
      <c r="E1314" s="29"/>
      <c r="H1314"/>
      <c r="I1314"/>
      <c r="J1314" s="56"/>
      <c r="K1314"/>
      <c r="L1314"/>
      <c r="M1314"/>
      <c r="N1314" s="64"/>
      <c r="O1314"/>
      <c r="P1314" s="64"/>
      <c r="R1314" s="72"/>
      <c r="S1314" s="64"/>
      <c r="T1314" s="64"/>
      <c r="U1314" s="64"/>
      <c r="V1314" s="64"/>
      <c r="W1314" s="64"/>
      <c r="Z1314"/>
    </row>
    <row r="1315" spans="4:26" x14ac:dyDescent="0.2">
      <c r="D1315"/>
      <c r="E1315" s="29"/>
      <c r="H1315"/>
      <c r="I1315"/>
      <c r="J1315" s="56"/>
      <c r="K1315"/>
      <c r="L1315"/>
      <c r="M1315"/>
      <c r="N1315" s="64"/>
      <c r="O1315"/>
      <c r="P1315" s="64"/>
      <c r="R1315" s="72"/>
      <c r="S1315" s="64"/>
      <c r="T1315" s="64"/>
      <c r="U1315" s="64"/>
      <c r="V1315" s="64"/>
      <c r="W1315" s="64"/>
      <c r="Z1315"/>
    </row>
    <row r="1316" spans="4:26" x14ac:dyDescent="0.2">
      <c r="D1316"/>
      <c r="E1316" s="29"/>
      <c r="H1316"/>
      <c r="I1316"/>
      <c r="J1316" s="56"/>
      <c r="K1316"/>
      <c r="L1316"/>
      <c r="M1316"/>
      <c r="N1316" s="64"/>
      <c r="O1316"/>
      <c r="P1316" s="64"/>
      <c r="R1316" s="72"/>
      <c r="S1316" s="64"/>
      <c r="T1316" s="64"/>
      <c r="U1316" s="64"/>
      <c r="V1316" s="64"/>
      <c r="W1316" s="64"/>
      <c r="Z1316"/>
    </row>
    <row r="1317" spans="4:26" x14ac:dyDescent="0.2">
      <c r="D1317"/>
      <c r="E1317" s="29"/>
      <c r="H1317"/>
      <c r="I1317"/>
      <c r="J1317" s="56"/>
      <c r="K1317"/>
      <c r="L1317"/>
      <c r="M1317"/>
      <c r="N1317" s="64"/>
      <c r="O1317"/>
      <c r="P1317" s="64"/>
      <c r="R1317" s="72"/>
      <c r="S1317" s="64"/>
      <c r="T1317" s="64"/>
      <c r="U1317" s="64"/>
      <c r="V1317" s="64"/>
      <c r="W1317" s="64"/>
      <c r="Z1317"/>
    </row>
    <row r="1318" spans="4:26" x14ac:dyDescent="0.2">
      <c r="D1318"/>
      <c r="E1318" s="29"/>
      <c r="H1318"/>
      <c r="I1318"/>
      <c r="J1318" s="56"/>
      <c r="K1318"/>
      <c r="L1318"/>
      <c r="M1318"/>
      <c r="N1318" s="64"/>
      <c r="O1318"/>
      <c r="P1318" s="64"/>
      <c r="R1318" s="72"/>
      <c r="S1318" s="64"/>
      <c r="T1318" s="64"/>
      <c r="U1318" s="64"/>
      <c r="V1318" s="64"/>
      <c r="W1318" s="64"/>
      <c r="Z1318"/>
    </row>
    <row r="1319" spans="4:26" x14ac:dyDescent="0.2">
      <c r="D1319"/>
      <c r="E1319" s="29"/>
      <c r="H1319"/>
      <c r="I1319"/>
      <c r="J1319" s="56"/>
      <c r="K1319"/>
      <c r="L1319"/>
      <c r="M1319"/>
      <c r="N1319" s="64"/>
      <c r="O1319"/>
      <c r="P1319" s="64"/>
      <c r="R1319" s="72"/>
      <c r="S1319" s="64"/>
      <c r="T1319" s="64"/>
      <c r="U1319" s="64"/>
      <c r="V1319" s="64"/>
      <c r="W1319" s="64"/>
      <c r="Z1319"/>
    </row>
    <row r="1320" spans="4:26" x14ac:dyDescent="0.2">
      <c r="D1320"/>
      <c r="E1320" s="29"/>
      <c r="H1320"/>
      <c r="I1320"/>
      <c r="J1320" s="56"/>
      <c r="K1320"/>
      <c r="L1320"/>
      <c r="M1320"/>
      <c r="N1320" s="64"/>
      <c r="O1320"/>
      <c r="P1320" s="64"/>
      <c r="R1320" s="72"/>
      <c r="S1320" s="64"/>
      <c r="T1320" s="64"/>
      <c r="U1320" s="64"/>
      <c r="V1320" s="64"/>
      <c r="W1320" s="64"/>
      <c r="Z1320"/>
    </row>
    <row r="1321" spans="4:26" x14ac:dyDescent="0.2">
      <c r="D1321"/>
      <c r="E1321" s="29"/>
      <c r="H1321"/>
      <c r="I1321"/>
      <c r="J1321" s="56"/>
      <c r="K1321"/>
      <c r="L1321"/>
      <c r="M1321"/>
      <c r="N1321" s="64"/>
      <c r="O1321"/>
      <c r="P1321" s="64"/>
      <c r="R1321" s="72"/>
      <c r="S1321" s="64"/>
      <c r="T1321" s="64"/>
      <c r="U1321" s="64"/>
      <c r="V1321" s="64"/>
      <c r="W1321" s="64"/>
      <c r="Z1321"/>
    </row>
    <row r="1322" spans="4:26" x14ac:dyDescent="0.2">
      <c r="D1322"/>
      <c r="E1322" s="29"/>
      <c r="H1322"/>
      <c r="I1322"/>
      <c r="J1322" s="56"/>
      <c r="K1322"/>
      <c r="L1322"/>
      <c r="M1322"/>
      <c r="N1322" s="64"/>
      <c r="O1322"/>
      <c r="P1322" s="64"/>
      <c r="R1322" s="72"/>
      <c r="S1322" s="64"/>
      <c r="T1322" s="64"/>
      <c r="U1322" s="64"/>
      <c r="V1322" s="64"/>
      <c r="W1322" s="64"/>
      <c r="Z1322"/>
    </row>
    <row r="1323" spans="4:26" x14ac:dyDescent="0.2">
      <c r="D1323"/>
      <c r="E1323" s="29"/>
      <c r="H1323"/>
      <c r="I1323"/>
      <c r="J1323" s="56"/>
      <c r="K1323"/>
      <c r="L1323"/>
      <c r="M1323"/>
      <c r="N1323" s="64"/>
      <c r="O1323"/>
      <c r="P1323" s="64"/>
      <c r="R1323" s="72"/>
      <c r="S1323" s="64"/>
      <c r="T1323" s="64"/>
      <c r="U1323" s="64"/>
      <c r="V1323" s="64"/>
      <c r="W1323" s="64"/>
      <c r="Z1323"/>
    </row>
    <row r="1324" spans="4:26" x14ac:dyDescent="0.2">
      <c r="D1324"/>
      <c r="E1324" s="29"/>
      <c r="H1324"/>
      <c r="I1324"/>
      <c r="J1324" s="56"/>
      <c r="K1324"/>
      <c r="L1324"/>
      <c r="M1324"/>
      <c r="N1324" s="64"/>
      <c r="O1324"/>
      <c r="P1324" s="64"/>
      <c r="R1324" s="72"/>
      <c r="S1324" s="64"/>
      <c r="T1324" s="64"/>
      <c r="U1324" s="64"/>
      <c r="V1324" s="64"/>
      <c r="W1324" s="64"/>
      <c r="Z1324"/>
    </row>
    <row r="1325" spans="4:26" x14ac:dyDescent="0.2">
      <c r="D1325"/>
      <c r="E1325" s="29"/>
      <c r="H1325"/>
      <c r="I1325"/>
      <c r="J1325" s="56"/>
      <c r="K1325"/>
      <c r="L1325"/>
      <c r="M1325"/>
      <c r="N1325" s="64"/>
      <c r="O1325"/>
      <c r="P1325" s="64"/>
      <c r="R1325" s="72"/>
      <c r="S1325" s="64"/>
      <c r="T1325" s="64"/>
      <c r="U1325" s="64"/>
      <c r="V1325" s="64"/>
      <c r="W1325" s="64"/>
      <c r="Z1325"/>
    </row>
    <row r="1326" spans="4:26" x14ac:dyDescent="0.2">
      <c r="D1326"/>
      <c r="E1326" s="29"/>
      <c r="H1326"/>
      <c r="I1326"/>
      <c r="J1326" s="56"/>
      <c r="K1326"/>
      <c r="L1326"/>
      <c r="M1326"/>
      <c r="N1326" s="64"/>
      <c r="O1326"/>
      <c r="P1326" s="64"/>
      <c r="R1326" s="72"/>
      <c r="S1326" s="64"/>
      <c r="T1326" s="64"/>
      <c r="U1326" s="64"/>
      <c r="V1326" s="64"/>
      <c r="W1326" s="64"/>
      <c r="Z1326"/>
    </row>
    <row r="1327" spans="4:26" x14ac:dyDescent="0.2">
      <c r="D1327"/>
      <c r="E1327" s="29"/>
      <c r="H1327"/>
      <c r="I1327"/>
      <c r="J1327" s="56"/>
      <c r="K1327"/>
      <c r="L1327"/>
      <c r="M1327"/>
      <c r="N1327" s="64"/>
      <c r="O1327"/>
      <c r="P1327" s="64"/>
      <c r="R1327" s="72"/>
      <c r="S1327" s="64"/>
      <c r="T1327" s="64"/>
      <c r="U1327" s="64"/>
      <c r="V1327" s="64"/>
      <c r="W1327" s="64"/>
      <c r="Z1327"/>
    </row>
    <row r="1328" spans="4:26" x14ac:dyDescent="0.2">
      <c r="D1328"/>
      <c r="E1328" s="29"/>
      <c r="H1328"/>
      <c r="I1328"/>
      <c r="J1328" s="56"/>
      <c r="K1328"/>
      <c r="L1328"/>
      <c r="M1328"/>
      <c r="N1328" s="64"/>
      <c r="O1328"/>
      <c r="P1328" s="64"/>
      <c r="R1328" s="72"/>
      <c r="S1328" s="64"/>
      <c r="T1328" s="64"/>
      <c r="U1328" s="64"/>
      <c r="V1328" s="64"/>
      <c r="W1328" s="64"/>
      <c r="Z1328"/>
    </row>
    <row r="1329" spans="4:26" x14ac:dyDescent="0.2">
      <c r="D1329"/>
      <c r="E1329" s="29"/>
      <c r="H1329"/>
      <c r="I1329"/>
      <c r="J1329" s="56"/>
      <c r="K1329"/>
      <c r="L1329"/>
      <c r="M1329"/>
      <c r="N1329" s="64"/>
      <c r="O1329"/>
      <c r="P1329" s="64"/>
      <c r="R1329" s="72"/>
      <c r="S1329" s="64"/>
      <c r="T1329" s="64"/>
      <c r="U1329" s="64"/>
      <c r="V1329" s="64"/>
      <c r="W1329" s="64"/>
      <c r="Z1329"/>
    </row>
    <row r="1330" spans="4:26" x14ac:dyDescent="0.2">
      <c r="D1330"/>
      <c r="E1330" s="29"/>
      <c r="H1330"/>
      <c r="I1330"/>
      <c r="J1330" s="56"/>
      <c r="K1330"/>
      <c r="L1330"/>
      <c r="M1330"/>
      <c r="N1330" s="64"/>
      <c r="O1330"/>
      <c r="P1330" s="64"/>
      <c r="R1330" s="72"/>
      <c r="S1330" s="64"/>
      <c r="T1330" s="64"/>
      <c r="U1330" s="64"/>
      <c r="V1330" s="64"/>
      <c r="W1330" s="64"/>
      <c r="Z1330"/>
    </row>
    <row r="1331" spans="4:26" x14ac:dyDescent="0.2">
      <c r="D1331"/>
      <c r="E1331" s="29"/>
      <c r="H1331"/>
      <c r="I1331"/>
      <c r="J1331" s="56"/>
      <c r="K1331"/>
      <c r="L1331"/>
      <c r="M1331"/>
      <c r="N1331" s="64"/>
      <c r="O1331"/>
      <c r="P1331" s="64"/>
      <c r="R1331" s="72"/>
      <c r="S1331" s="64"/>
      <c r="T1331" s="64"/>
      <c r="U1331" s="64"/>
      <c r="V1331" s="64"/>
      <c r="W1331" s="64"/>
      <c r="Z1331"/>
    </row>
    <row r="1332" spans="4:26" x14ac:dyDescent="0.2">
      <c r="D1332"/>
      <c r="E1332" s="29"/>
      <c r="H1332"/>
      <c r="I1332"/>
      <c r="J1332" s="56"/>
      <c r="K1332"/>
      <c r="L1332"/>
      <c r="M1332"/>
      <c r="N1332" s="64"/>
      <c r="O1332"/>
      <c r="P1332" s="64"/>
      <c r="R1332" s="72"/>
      <c r="S1332" s="64"/>
      <c r="T1332" s="64"/>
      <c r="U1332" s="64"/>
      <c r="V1332" s="64"/>
      <c r="W1332" s="64"/>
      <c r="Z1332"/>
    </row>
    <row r="1333" spans="4:26" x14ac:dyDescent="0.2">
      <c r="D1333"/>
      <c r="E1333" s="29"/>
      <c r="H1333"/>
      <c r="I1333"/>
      <c r="J1333" s="56"/>
      <c r="K1333"/>
      <c r="L1333"/>
      <c r="M1333"/>
      <c r="N1333" s="64"/>
      <c r="O1333"/>
      <c r="P1333" s="64"/>
      <c r="R1333" s="72"/>
      <c r="S1333" s="64"/>
      <c r="T1333" s="64"/>
      <c r="U1333" s="64"/>
      <c r="V1333" s="64"/>
      <c r="W1333" s="64"/>
      <c r="Z1333"/>
    </row>
    <row r="1334" spans="4:26" x14ac:dyDescent="0.2">
      <c r="D1334"/>
      <c r="E1334" s="29"/>
      <c r="H1334"/>
      <c r="I1334"/>
      <c r="J1334" s="56"/>
      <c r="K1334"/>
      <c r="L1334"/>
      <c r="M1334"/>
      <c r="N1334" s="64"/>
      <c r="O1334"/>
      <c r="P1334" s="64"/>
      <c r="R1334" s="72"/>
      <c r="S1334" s="64"/>
      <c r="T1334" s="64"/>
      <c r="U1334" s="64"/>
      <c r="V1334" s="64"/>
      <c r="W1334" s="64"/>
      <c r="Z1334"/>
    </row>
    <row r="1335" spans="4:26" x14ac:dyDescent="0.2">
      <c r="D1335"/>
      <c r="E1335" s="29"/>
      <c r="H1335"/>
      <c r="I1335"/>
      <c r="J1335" s="56"/>
      <c r="K1335"/>
      <c r="L1335"/>
      <c r="M1335"/>
      <c r="N1335" s="64"/>
      <c r="O1335"/>
      <c r="P1335" s="64"/>
      <c r="R1335" s="72"/>
      <c r="S1335" s="64"/>
      <c r="T1335" s="64"/>
      <c r="U1335" s="64"/>
      <c r="V1335" s="64"/>
      <c r="W1335" s="64"/>
      <c r="Z1335"/>
    </row>
    <row r="1336" spans="4:26" x14ac:dyDescent="0.2">
      <c r="D1336"/>
      <c r="E1336" s="29"/>
      <c r="H1336"/>
      <c r="I1336"/>
      <c r="J1336" s="56"/>
      <c r="K1336"/>
      <c r="L1336"/>
      <c r="M1336"/>
      <c r="N1336" s="64"/>
      <c r="O1336"/>
      <c r="P1336" s="64"/>
      <c r="R1336" s="72"/>
      <c r="S1336" s="64"/>
      <c r="T1336" s="64"/>
      <c r="U1336" s="64"/>
      <c r="V1336" s="64"/>
      <c r="W1336" s="64"/>
      <c r="Z1336"/>
    </row>
    <row r="1337" spans="4:26" x14ac:dyDescent="0.2">
      <c r="D1337"/>
      <c r="E1337" s="29"/>
      <c r="H1337"/>
      <c r="I1337"/>
      <c r="J1337" s="56"/>
      <c r="K1337"/>
      <c r="L1337"/>
      <c r="M1337"/>
      <c r="N1337" s="64"/>
      <c r="O1337"/>
      <c r="P1337" s="64"/>
      <c r="R1337" s="72"/>
      <c r="S1337" s="64"/>
      <c r="T1337" s="64"/>
      <c r="U1337" s="64"/>
      <c r="V1337" s="64"/>
      <c r="W1337" s="64"/>
      <c r="Z1337"/>
    </row>
    <row r="1338" spans="4:26" x14ac:dyDescent="0.2">
      <c r="D1338"/>
      <c r="E1338" s="29"/>
      <c r="H1338"/>
      <c r="I1338"/>
      <c r="J1338" s="56"/>
      <c r="K1338"/>
      <c r="L1338"/>
      <c r="M1338"/>
      <c r="N1338" s="64"/>
      <c r="O1338"/>
      <c r="P1338" s="64"/>
      <c r="R1338" s="72"/>
      <c r="S1338" s="64"/>
      <c r="T1338" s="64"/>
      <c r="U1338" s="64"/>
      <c r="V1338" s="64"/>
      <c r="W1338" s="64"/>
      <c r="Z1338"/>
    </row>
    <row r="1339" spans="4:26" x14ac:dyDescent="0.2">
      <c r="D1339"/>
      <c r="E1339" s="29"/>
      <c r="H1339"/>
      <c r="I1339"/>
      <c r="J1339" s="56"/>
      <c r="K1339"/>
      <c r="L1339"/>
      <c r="M1339"/>
      <c r="N1339" s="64"/>
      <c r="O1339"/>
      <c r="P1339" s="64"/>
      <c r="R1339" s="72"/>
      <c r="S1339" s="64"/>
      <c r="T1339" s="64"/>
      <c r="U1339" s="64"/>
      <c r="V1339" s="64"/>
      <c r="W1339" s="64"/>
      <c r="Z1339"/>
    </row>
    <row r="1340" spans="4:26" x14ac:dyDescent="0.2">
      <c r="D1340"/>
      <c r="E1340" s="29"/>
      <c r="H1340"/>
      <c r="I1340"/>
      <c r="J1340" s="56"/>
      <c r="K1340"/>
      <c r="L1340"/>
      <c r="M1340"/>
      <c r="N1340" s="64"/>
      <c r="O1340"/>
      <c r="P1340" s="64"/>
      <c r="R1340" s="72"/>
      <c r="S1340" s="64"/>
      <c r="T1340" s="64"/>
      <c r="U1340" s="64"/>
      <c r="V1340" s="64"/>
      <c r="W1340" s="64"/>
      <c r="Z1340"/>
    </row>
    <row r="1341" spans="4:26" x14ac:dyDescent="0.2">
      <c r="D1341"/>
      <c r="E1341" s="29"/>
      <c r="H1341"/>
      <c r="I1341"/>
      <c r="J1341" s="56"/>
      <c r="K1341"/>
      <c r="L1341"/>
      <c r="M1341"/>
      <c r="N1341" s="64"/>
      <c r="O1341"/>
      <c r="P1341" s="64"/>
      <c r="R1341" s="72"/>
      <c r="S1341" s="64"/>
      <c r="T1341" s="64"/>
      <c r="U1341" s="64"/>
      <c r="V1341" s="64"/>
      <c r="W1341" s="64"/>
      <c r="Z1341"/>
    </row>
    <row r="1342" spans="4:26" x14ac:dyDescent="0.2">
      <c r="D1342"/>
      <c r="E1342" s="29"/>
      <c r="H1342"/>
      <c r="I1342"/>
      <c r="J1342" s="56"/>
      <c r="K1342"/>
      <c r="L1342"/>
      <c r="M1342"/>
      <c r="N1342" s="64"/>
      <c r="O1342"/>
      <c r="P1342" s="64"/>
      <c r="R1342" s="72"/>
      <c r="S1342" s="64"/>
      <c r="T1342" s="64"/>
      <c r="U1342" s="64"/>
      <c r="V1342" s="64"/>
      <c r="W1342" s="64"/>
      <c r="Z1342"/>
    </row>
    <row r="1343" spans="4:26" x14ac:dyDescent="0.2">
      <c r="D1343"/>
      <c r="E1343" s="29"/>
      <c r="H1343"/>
      <c r="I1343"/>
      <c r="J1343" s="56"/>
      <c r="K1343"/>
      <c r="L1343"/>
      <c r="M1343"/>
      <c r="N1343" s="64"/>
      <c r="O1343"/>
      <c r="P1343" s="64"/>
      <c r="R1343" s="72"/>
      <c r="S1343" s="64"/>
      <c r="T1343" s="64"/>
      <c r="U1343" s="64"/>
      <c r="V1343" s="64"/>
      <c r="W1343" s="64"/>
      <c r="Z1343"/>
    </row>
    <row r="1344" spans="4:26" x14ac:dyDescent="0.2">
      <c r="D1344"/>
      <c r="E1344" s="29"/>
      <c r="H1344"/>
      <c r="I1344"/>
      <c r="J1344" s="56"/>
      <c r="K1344"/>
      <c r="L1344"/>
      <c r="M1344"/>
      <c r="N1344" s="64"/>
      <c r="O1344"/>
      <c r="P1344" s="64"/>
      <c r="R1344" s="72"/>
      <c r="S1344" s="64"/>
      <c r="T1344" s="64"/>
      <c r="U1344" s="64"/>
      <c r="V1344" s="64"/>
      <c r="W1344" s="64"/>
      <c r="Z1344"/>
    </row>
    <row r="1345" spans="4:26" x14ac:dyDescent="0.2">
      <c r="D1345"/>
      <c r="E1345" s="29"/>
      <c r="H1345"/>
      <c r="I1345"/>
      <c r="J1345" s="56"/>
      <c r="K1345"/>
      <c r="L1345"/>
      <c r="M1345"/>
      <c r="N1345" s="64"/>
      <c r="O1345"/>
      <c r="P1345" s="64"/>
      <c r="R1345" s="72"/>
      <c r="S1345" s="64"/>
      <c r="T1345" s="64"/>
      <c r="U1345" s="64"/>
      <c r="V1345" s="64"/>
      <c r="W1345" s="64"/>
      <c r="Z1345"/>
    </row>
    <row r="1346" spans="4:26" x14ac:dyDescent="0.2">
      <c r="D1346"/>
      <c r="E1346" s="29"/>
      <c r="H1346"/>
      <c r="I1346"/>
      <c r="J1346" s="56"/>
      <c r="K1346"/>
      <c r="L1346"/>
      <c r="M1346"/>
      <c r="N1346" s="64"/>
      <c r="O1346"/>
      <c r="P1346" s="64"/>
      <c r="R1346" s="72"/>
      <c r="S1346" s="64"/>
      <c r="T1346" s="64"/>
      <c r="U1346" s="64"/>
      <c r="V1346" s="64"/>
      <c r="W1346" s="64"/>
      <c r="Z1346"/>
    </row>
    <row r="1347" spans="4:26" x14ac:dyDescent="0.2">
      <c r="D1347"/>
      <c r="E1347" s="29"/>
      <c r="H1347"/>
      <c r="I1347"/>
      <c r="J1347" s="56"/>
      <c r="K1347"/>
      <c r="L1347"/>
      <c r="M1347"/>
      <c r="N1347" s="64"/>
      <c r="O1347"/>
      <c r="P1347" s="64"/>
      <c r="R1347" s="72"/>
      <c r="S1347" s="64"/>
      <c r="T1347" s="64"/>
      <c r="U1347" s="64"/>
      <c r="V1347" s="64"/>
      <c r="W1347" s="64"/>
      <c r="Z1347"/>
    </row>
    <row r="1348" spans="4:26" x14ac:dyDescent="0.2">
      <c r="D1348"/>
      <c r="E1348" s="29"/>
      <c r="H1348"/>
      <c r="I1348"/>
      <c r="J1348" s="56"/>
      <c r="K1348"/>
      <c r="L1348"/>
      <c r="M1348"/>
      <c r="N1348" s="64"/>
      <c r="O1348"/>
      <c r="P1348" s="64"/>
      <c r="R1348" s="72"/>
      <c r="S1348" s="64"/>
      <c r="T1348" s="64"/>
      <c r="U1348" s="64"/>
      <c r="V1348" s="64"/>
      <c r="W1348" s="64"/>
      <c r="Z1348"/>
    </row>
    <row r="1349" spans="4:26" x14ac:dyDescent="0.2">
      <c r="D1349"/>
      <c r="E1349" s="29"/>
      <c r="H1349"/>
      <c r="I1349"/>
      <c r="J1349" s="56"/>
      <c r="K1349"/>
      <c r="L1349"/>
      <c r="M1349"/>
      <c r="N1349" s="64"/>
      <c r="O1349"/>
      <c r="P1349" s="64"/>
      <c r="R1349" s="72"/>
      <c r="S1349" s="64"/>
      <c r="T1349" s="64"/>
      <c r="U1349" s="64"/>
      <c r="V1349" s="64"/>
      <c r="W1349" s="64"/>
      <c r="Z1349"/>
    </row>
    <row r="1350" spans="4:26" x14ac:dyDescent="0.2">
      <c r="D1350"/>
      <c r="E1350" s="29"/>
      <c r="H1350"/>
      <c r="I1350"/>
      <c r="J1350" s="56"/>
      <c r="K1350"/>
      <c r="L1350"/>
      <c r="M1350"/>
      <c r="N1350" s="64"/>
      <c r="O1350"/>
      <c r="P1350" s="64"/>
      <c r="R1350" s="72"/>
      <c r="S1350" s="64"/>
      <c r="T1350" s="64"/>
      <c r="U1350" s="64"/>
      <c r="V1350" s="64"/>
      <c r="W1350" s="64"/>
      <c r="Z1350"/>
    </row>
    <row r="1351" spans="4:26" x14ac:dyDescent="0.2">
      <c r="D1351"/>
      <c r="E1351" s="29"/>
      <c r="H1351"/>
      <c r="I1351"/>
      <c r="J1351" s="56"/>
      <c r="K1351"/>
      <c r="L1351"/>
      <c r="M1351"/>
      <c r="N1351" s="64"/>
      <c r="O1351"/>
      <c r="P1351" s="64"/>
      <c r="R1351" s="72"/>
      <c r="S1351" s="64"/>
      <c r="T1351" s="64"/>
      <c r="U1351" s="64"/>
      <c r="V1351" s="64"/>
      <c r="W1351" s="64"/>
      <c r="Z1351"/>
    </row>
    <row r="1352" spans="4:26" x14ac:dyDescent="0.2">
      <c r="D1352"/>
      <c r="E1352" s="29"/>
      <c r="H1352"/>
      <c r="I1352"/>
      <c r="J1352" s="56"/>
      <c r="K1352"/>
      <c r="L1352"/>
      <c r="M1352"/>
      <c r="N1352" s="64"/>
      <c r="O1352"/>
      <c r="P1352" s="64"/>
      <c r="R1352" s="72"/>
      <c r="S1352" s="64"/>
      <c r="T1352" s="64"/>
      <c r="U1352" s="64"/>
      <c r="V1352" s="64"/>
      <c r="W1352" s="64"/>
      <c r="Z1352"/>
    </row>
    <row r="1353" spans="4:26" x14ac:dyDescent="0.2">
      <c r="D1353"/>
      <c r="E1353" s="29"/>
      <c r="H1353"/>
      <c r="I1353"/>
      <c r="J1353" s="56"/>
      <c r="K1353"/>
      <c r="L1353"/>
      <c r="M1353"/>
      <c r="N1353" s="64"/>
      <c r="O1353"/>
      <c r="P1353" s="64"/>
      <c r="R1353" s="72"/>
      <c r="S1353" s="64"/>
      <c r="T1353" s="64"/>
      <c r="U1353" s="64"/>
      <c r="V1353" s="64"/>
      <c r="W1353" s="64"/>
      <c r="Z1353"/>
    </row>
    <row r="1354" spans="4:26" x14ac:dyDescent="0.2">
      <c r="D1354"/>
      <c r="E1354" s="29"/>
      <c r="H1354"/>
      <c r="I1354"/>
      <c r="J1354" s="56"/>
      <c r="K1354"/>
      <c r="L1354"/>
      <c r="M1354"/>
      <c r="N1354" s="64"/>
      <c r="O1354"/>
      <c r="P1354" s="64"/>
      <c r="R1354" s="72"/>
      <c r="S1354" s="64"/>
      <c r="T1354" s="64"/>
      <c r="U1354" s="64"/>
      <c r="V1354" s="64"/>
      <c r="W1354" s="64"/>
      <c r="Z1354"/>
    </row>
    <row r="1355" spans="4:26" x14ac:dyDescent="0.2">
      <c r="D1355"/>
      <c r="E1355" s="29"/>
      <c r="H1355"/>
      <c r="I1355"/>
      <c r="J1355" s="56"/>
      <c r="K1355"/>
      <c r="L1355"/>
      <c r="M1355"/>
      <c r="N1355" s="64"/>
      <c r="O1355"/>
      <c r="P1355" s="64"/>
      <c r="R1355" s="72"/>
      <c r="S1355" s="64"/>
      <c r="T1355" s="64"/>
      <c r="U1355" s="64"/>
      <c r="V1355" s="64"/>
      <c r="W1355" s="64"/>
      <c r="Z1355"/>
    </row>
    <row r="1356" spans="4:26" x14ac:dyDescent="0.2">
      <c r="D1356"/>
      <c r="E1356" s="29"/>
      <c r="H1356"/>
      <c r="I1356"/>
      <c r="J1356" s="56"/>
      <c r="K1356"/>
      <c r="L1356"/>
      <c r="M1356"/>
      <c r="N1356" s="64"/>
      <c r="O1356"/>
      <c r="P1356" s="64"/>
      <c r="R1356" s="72"/>
      <c r="S1356" s="64"/>
      <c r="T1356" s="64"/>
      <c r="U1356" s="64"/>
      <c r="V1356" s="64"/>
      <c r="W1356" s="64"/>
      <c r="Z1356"/>
    </row>
    <row r="1357" spans="4:26" x14ac:dyDescent="0.2">
      <c r="D1357"/>
      <c r="E1357" s="29"/>
      <c r="H1357"/>
      <c r="I1357"/>
      <c r="J1357" s="56"/>
      <c r="K1357"/>
      <c r="L1357"/>
      <c r="M1357"/>
      <c r="N1357" s="64"/>
      <c r="O1357"/>
      <c r="P1357" s="64"/>
      <c r="R1357" s="72"/>
      <c r="S1357" s="64"/>
      <c r="T1357" s="64"/>
      <c r="U1357" s="64"/>
      <c r="V1357" s="64"/>
      <c r="W1357" s="64"/>
      <c r="Z1357"/>
    </row>
    <row r="1358" spans="4:26" x14ac:dyDescent="0.2">
      <c r="D1358"/>
      <c r="E1358" s="29"/>
      <c r="H1358"/>
      <c r="I1358"/>
      <c r="J1358" s="56"/>
      <c r="K1358"/>
      <c r="L1358"/>
      <c r="M1358"/>
      <c r="N1358" s="64"/>
      <c r="O1358"/>
      <c r="P1358" s="64"/>
      <c r="R1358" s="72"/>
      <c r="S1358" s="64"/>
      <c r="T1358" s="64"/>
      <c r="U1358" s="64"/>
      <c r="V1358" s="64"/>
      <c r="W1358" s="64"/>
      <c r="Z1358"/>
    </row>
    <row r="1359" spans="4:26" x14ac:dyDescent="0.2">
      <c r="D1359"/>
      <c r="E1359" s="29"/>
      <c r="H1359"/>
      <c r="I1359"/>
      <c r="J1359" s="56"/>
      <c r="K1359"/>
      <c r="L1359"/>
      <c r="M1359"/>
      <c r="N1359" s="64"/>
      <c r="O1359"/>
      <c r="P1359" s="64"/>
      <c r="R1359" s="72"/>
      <c r="S1359" s="64"/>
      <c r="T1359" s="64"/>
      <c r="U1359" s="64"/>
      <c r="V1359" s="64"/>
      <c r="W1359" s="64"/>
      <c r="Z1359"/>
    </row>
    <row r="1360" spans="4:26" x14ac:dyDescent="0.2">
      <c r="D1360"/>
      <c r="E1360" s="29"/>
      <c r="H1360"/>
      <c r="I1360"/>
      <c r="J1360" s="56"/>
      <c r="K1360"/>
      <c r="L1360"/>
      <c r="M1360"/>
      <c r="N1360" s="64"/>
      <c r="O1360"/>
      <c r="P1360" s="64"/>
      <c r="R1360" s="72"/>
      <c r="S1360" s="64"/>
      <c r="T1360" s="64"/>
      <c r="U1360" s="64"/>
      <c r="V1360" s="64"/>
      <c r="W1360" s="64"/>
      <c r="Z1360"/>
    </row>
    <row r="1361" spans="4:26" x14ac:dyDescent="0.2">
      <c r="D1361"/>
      <c r="E1361" s="29"/>
      <c r="H1361"/>
      <c r="I1361"/>
      <c r="J1361" s="56"/>
      <c r="K1361"/>
      <c r="L1361"/>
      <c r="M1361"/>
      <c r="N1361" s="64"/>
      <c r="O1361"/>
      <c r="P1361" s="64"/>
      <c r="R1361" s="72"/>
      <c r="S1361" s="64"/>
      <c r="T1361" s="64"/>
      <c r="U1361" s="64"/>
      <c r="V1361" s="64"/>
      <c r="W1361" s="64"/>
      <c r="Z1361"/>
    </row>
    <row r="1362" spans="4:26" x14ac:dyDescent="0.2">
      <c r="D1362"/>
      <c r="E1362" s="29"/>
      <c r="H1362"/>
      <c r="I1362"/>
      <c r="J1362" s="56"/>
      <c r="K1362"/>
      <c r="L1362"/>
      <c r="M1362"/>
      <c r="N1362" s="64"/>
      <c r="O1362"/>
      <c r="P1362" s="64"/>
      <c r="R1362" s="72"/>
      <c r="S1362" s="64"/>
      <c r="T1362" s="64"/>
      <c r="U1362" s="64"/>
      <c r="V1362" s="64"/>
      <c r="W1362" s="64"/>
      <c r="Z1362"/>
    </row>
    <row r="1363" spans="4:26" x14ac:dyDescent="0.2">
      <c r="D1363"/>
      <c r="E1363" s="29"/>
      <c r="H1363"/>
      <c r="I1363"/>
      <c r="J1363" s="56"/>
      <c r="K1363"/>
      <c r="L1363"/>
      <c r="M1363"/>
      <c r="N1363" s="64"/>
      <c r="O1363"/>
      <c r="P1363" s="64"/>
      <c r="R1363" s="72"/>
      <c r="S1363" s="64"/>
      <c r="T1363" s="64"/>
      <c r="U1363" s="64"/>
      <c r="V1363" s="64"/>
      <c r="W1363" s="64"/>
      <c r="Z1363"/>
    </row>
    <row r="1364" spans="4:26" x14ac:dyDescent="0.2">
      <c r="D1364"/>
      <c r="E1364" s="29"/>
      <c r="H1364"/>
      <c r="I1364"/>
      <c r="J1364" s="56"/>
      <c r="K1364"/>
      <c r="L1364"/>
      <c r="M1364"/>
      <c r="N1364" s="64"/>
      <c r="O1364"/>
      <c r="P1364" s="64"/>
      <c r="R1364" s="72"/>
      <c r="S1364" s="64"/>
      <c r="T1364" s="64"/>
      <c r="U1364" s="64"/>
      <c r="V1364" s="64"/>
      <c r="W1364" s="64"/>
      <c r="Z1364"/>
    </row>
    <row r="1365" spans="4:26" x14ac:dyDescent="0.2">
      <c r="D1365"/>
      <c r="E1365" s="29"/>
      <c r="H1365"/>
      <c r="I1365"/>
      <c r="J1365" s="56"/>
      <c r="K1365"/>
      <c r="L1365"/>
      <c r="M1365"/>
      <c r="N1365" s="64"/>
      <c r="O1365"/>
      <c r="P1365" s="64"/>
      <c r="R1365" s="72"/>
      <c r="S1365" s="64"/>
      <c r="T1365" s="64"/>
      <c r="U1365" s="64"/>
      <c r="V1365" s="64"/>
      <c r="W1365" s="64"/>
      <c r="Z1365"/>
    </row>
    <row r="1366" spans="4:26" x14ac:dyDescent="0.2">
      <c r="D1366"/>
      <c r="E1366" s="29"/>
      <c r="H1366"/>
      <c r="I1366"/>
      <c r="J1366" s="56"/>
      <c r="K1366"/>
      <c r="L1366"/>
      <c r="M1366"/>
      <c r="N1366" s="64"/>
      <c r="O1366"/>
      <c r="P1366" s="64"/>
      <c r="R1366" s="72"/>
      <c r="S1366" s="64"/>
      <c r="T1366" s="64"/>
      <c r="U1366" s="64"/>
      <c r="V1366" s="64"/>
      <c r="W1366" s="64"/>
      <c r="Z1366"/>
    </row>
    <row r="1367" spans="4:26" x14ac:dyDescent="0.2">
      <c r="D1367"/>
      <c r="E1367" s="29"/>
      <c r="H1367"/>
      <c r="I1367"/>
      <c r="J1367" s="56"/>
      <c r="K1367"/>
      <c r="L1367"/>
      <c r="M1367"/>
      <c r="N1367" s="64"/>
      <c r="O1367"/>
      <c r="P1367" s="64"/>
      <c r="R1367" s="72"/>
      <c r="S1367" s="64"/>
      <c r="T1367" s="64"/>
      <c r="U1367" s="64"/>
      <c r="V1367" s="64"/>
      <c r="W1367" s="64"/>
      <c r="Z1367"/>
    </row>
    <row r="1368" spans="4:26" x14ac:dyDescent="0.2">
      <c r="D1368"/>
      <c r="E1368" s="29"/>
      <c r="H1368"/>
      <c r="I1368"/>
      <c r="J1368" s="56"/>
      <c r="K1368"/>
      <c r="L1368"/>
      <c r="M1368"/>
      <c r="N1368" s="64"/>
      <c r="O1368"/>
      <c r="P1368" s="64"/>
      <c r="R1368" s="72"/>
      <c r="S1368" s="64"/>
      <c r="T1368" s="64"/>
      <c r="U1368" s="64"/>
      <c r="V1368" s="64"/>
      <c r="W1368" s="64"/>
      <c r="Z1368"/>
    </row>
    <row r="1369" spans="4:26" x14ac:dyDescent="0.2">
      <c r="D1369"/>
      <c r="E1369" s="29"/>
      <c r="H1369"/>
      <c r="I1369"/>
      <c r="J1369" s="56"/>
      <c r="K1369"/>
      <c r="L1369"/>
      <c r="M1369"/>
      <c r="N1369" s="64"/>
      <c r="O1369"/>
      <c r="P1369" s="64"/>
      <c r="R1369" s="72"/>
      <c r="S1369" s="64"/>
      <c r="T1369" s="64"/>
      <c r="U1369" s="64"/>
      <c r="V1369" s="64"/>
      <c r="W1369" s="64"/>
      <c r="Z1369"/>
    </row>
    <row r="1370" spans="4:26" x14ac:dyDescent="0.2">
      <c r="D1370"/>
      <c r="E1370" s="29"/>
      <c r="H1370"/>
      <c r="I1370"/>
      <c r="J1370" s="56"/>
      <c r="K1370"/>
      <c r="L1370"/>
      <c r="M1370"/>
      <c r="N1370" s="64"/>
      <c r="O1370"/>
      <c r="P1370" s="64"/>
      <c r="R1370" s="72"/>
      <c r="S1370" s="64"/>
      <c r="T1370" s="64"/>
      <c r="U1370" s="64"/>
      <c r="V1370" s="64"/>
      <c r="W1370" s="64"/>
      <c r="Z1370"/>
    </row>
    <row r="1371" spans="4:26" x14ac:dyDescent="0.2">
      <c r="D1371"/>
      <c r="E1371" s="29"/>
      <c r="H1371"/>
      <c r="I1371"/>
      <c r="J1371" s="56"/>
      <c r="K1371"/>
      <c r="L1371"/>
      <c r="M1371"/>
      <c r="N1371" s="64"/>
      <c r="O1371"/>
      <c r="P1371" s="64"/>
      <c r="R1371" s="72"/>
      <c r="S1371" s="64"/>
      <c r="T1371" s="64"/>
      <c r="U1371" s="64"/>
      <c r="V1371" s="64"/>
      <c r="W1371" s="64"/>
      <c r="Z1371"/>
    </row>
    <row r="1372" spans="4:26" x14ac:dyDescent="0.2">
      <c r="D1372"/>
      <c r="E1372" s="29"/>
      <c r="H1372"/>
      <c r="I1372"/>
      <c r="J1372" s="56"/>
      <c r="K1372"/>
      <c r="L1372"/>
      <c r="M1372"/>
      <c r="N1372" s="64"/>
      <c r="O1372"/>
      <c r="P1372" s="64"/>
      <c r="R1372" s="72"/>
      <c r="S1372" s="64"/>
      <c r="T1372" s="64"/>
      <c r="U1372" s="64"/>
      <c r="V1372" s="64"/>
      <c r="W1372" s="64"/>
      <c r="Z1372"/>
    </row>
    <row r="1373" spans="4:26" x14ac:dyDescent="0.2">
      <c r="D1373"/>
      <c r="E1373" s="29"/>
      <c r="H1373"/>
      <c r="I1373"/>
      <c r="J1373" s="56"/>
      <c r="K1373"/>
      <c r="L1373"/>
      <c r="M1373"/>
      <c r="N1373" s="64"/>
      <c r="O1373"/>
      <c r="P1373" s="64"/>
      <c r="R1373" s="72"/>
      <c r="S1373" s="64"/>
      <c r="T1373" s="64"/>
      <c r="U1373" s="64"/>
      <c r="V1373" s="64"/>
      <c r="W1373" s="64"/>
      <c r="Z1373"/>
    </row>
    <row r="1374" spans="4:26" x14ac:dyDescent="0.2">
      <c r="D1374"/>
      <c r="E1374" s="29"/>
      <c r="H1374"/>
      <c r="I1374"/>
      <c r="J1374" s="56"/>
      <c r="K1374"/>
      <c r="L1374"/>
      <c r="M1374"/>
      <c r="N1374" s="64"/>
      <c r="O1374"/>
      <c r="P1374" s="64"/>
      <c r="R1374" s="72"/>
      <c r="S1374" s="64"/>
      <c r="T1374" s="64"/>
      <c r="U1374" s="64"/>
      <c r="V1374" s="64"/>
      <c r="W1374" s="64"/>
      <c r="Z1374"/>
    </row>
    <row r="1375" spans="4:26" x14ac:dyDescent="0.2">
      <c r="D1375"/>
      <c r="E1375" s="29"/>
      <c r="H1375"/>
      <c r="I1375"/>
      <c r="J1375" s="56"/>
      <c r="K1375"/>
      <c r="L1375"/>
      <c r="M1375"/>
      <c r="N1375" s="64"/>
      <c r="O1375"/>
      <c r="P1375" s="64"/>
      <c r="R1375" s="72"/>
      <c r="S1375" s="64"/>
      <c r="T1375" s="64"/>
      <c r="U1375" s="64"/>
      <c r="V1375" s="64"/>
      <c r="W1375" s="64"/>
      <c r="Z1375"/>
    </row>
    <row r="1376" spans="4:26" x14ac:dyDescent="0.2">
      <c r="D1376"/>
      <c r="E1376" s="29"/>
      <c r="H1376"/>
      <c r="I1376"/>
      <c r="J1376" s="56"/>
      <c r="K1376"/>
      <c r="L1376"/>
      <c r="M1376"/>
      <c r="N1376" s="64"/>
      <c r="O1376"/>
      <c r="P1376" s="64"/>
      <c r="R1376" s="72"/>
      <c r="S1376" s="64"/>
      <c r="T1376" s="64"/>
      <c r="U1376" s="64"/>
      <c r="V1376" s="64"/>
      <c r="W1376" s="64"/>
      <c r="Z1376"/>
    </row>
    <row r="1377" spans="4:26" x14ac:dyDescent="0.2">
      <c r="D1377"/>
      <c r="E1377" s="29"/>
      <c r="H1377"/>
      <c r="I1377"/>
      <c r="J1377" s="56"/>
      <c r="K1377"/>
      <c r="L1377"/>
      <c r="M1377"/>
      <c r="N1377" s="64"/>
      <c r="O1377"/>
      <c r="P1377" s="64"/>
      <c r="R1377" s="72"/>
      <c r="S1377" s="64"/>
      <c r="T1377" s="64"/>
      <c r="U1377" s="64"/>
      <c r="V1377" s="64"/>
      <c r="W1377" s="64"/>
      <c r="Z1377"/>
    </row>
    <row r="1378" spans="4:26" x14ac:dyDescent="0.2">
      <c r="D1378"/>
      <c r="E1378" s="29"/>
      <c r="H1378"/>
      <c r="I1378"/>
      <c r="J1378" s="56"/>
      <c r="K1378"/>
      <c r="L1378"/>
      <c r="M1378"/>
      <c r="N1378" s="64"/>
      <c r="O1378"/>
      <c r="P1378" s="64"/>
      <c r="R1378" s="72"/>
      <c r="S1378" s="64"/>
      <c r="T1378" s="64"/>
      <c r="U1378" s="64"/>
      <c r="V1378" s="64"/>
      <c r="W1378" s="64"/>
      <c r="Z1378"/>
    </row>
    <row r="1379" spans="4:26" x14ac:dyDescent="0.2">
      <c r="D1379"/>
      <c r="E1379" s="29"/>
      <c r="H1379"/>
      <c r="I1379"/>
      <c r="J1379" s="56"/>
      <c r="K1379"/>
      <c r="L1379"/>
      <c r="M1379"/>
      <c r="N1379" s="64"/>
      <c r="O1379"/>
      <c r="P1379" s="64"/>
      <c r="R1379" s="72"/>
      <c r="S1379" s="64"/>
      <c r="T1379" s="64"/>
      <c r="U1379" s="64"/>
      <c r="V1379" s="64"/>
      <c r="W1379" s="64"/>
      <c r="Z1379"/>
    </row>
    <row r="1380" spans="4:26" x14ac:dyDescent="0.2">
      <c r="D1380"/>
      <c r="E1380" s="29"/>
      <c r="H1380"/>
      <c r="I1380"/>
      <c r="J1380" s="56"/>
      <c r="K1380"/>
      <c r="L1380"/>
      <c r="M1380"/>
      <c r="N1380" s="64"/>
      <c r="O1380"/>
      <c r="P1380" s="64"/>
      <c r="R1380" s="72"/>
      <c r="S1380" s="64"/>
      <c r="T1380" s="64"/>
      <c r="U1380" s="64"/>
      <c r="V1380" s="64"/>
      <c r="W1380" s="64"/>
      <c r="Z1380"/>
    </row>
    <row r="1381" spans="4:26" x14ac:dyDescent="0.2">
      <c r="D1381"/>
      <c r="E1381" s="29"/>
      <c r="H1381"/>
      <c r="I1381"/>
      <c r="J1381" s="56"/>
      <c r="K1381"/>
      <c r="L1381"/>
      <c r="M1381"/>
      <c r="N1381" s="64"/>
      <c r="O1381"/>
      <c r="P1381" s="64"/>
      <c r="R1381" s="72"/>
      <c r="S1381" s="64"/>
      <c r="T1381" s="64"/>
      <c r="U1381" s="64"/>
      <c r="V1381" s="64"/>
      <c r="W1381" s="64"/>
      <c r="Z1381"/>
    </row>
    <row r="1382" spans="4:26" x14ac:dyDescent="0.2">
      <c r="D1382"/>
      <c r="E1382" s="29"/>
      <c r="H1382"/>
      <c r="I1382"/>
      <c r="J1382" s="56"/>
      <c r="K1382"/>
      <c r="L1382"/>
      <c r="M1382"/>
      <c r="N1382" s="64"/>
      <c r="O1382"/>
      <c r="P1382" s="64"/>
      <c r="R1382" s="72"/>
      <c r="S1382" s="64"/>
      <c r="T1382" s="64"/>
      <c r="U1382" s="64"/>
      <c r="V1382" s="64"/>
      <c r="W1382" s="64"/>
      <c r="Z1382"/>
    </row>
    <row r="1383" spans="4:26" x14ac:dyDescent="0.2">
      <c r="D1383"/>
      <c r="E1383" s="29"/>
      <c r="H1383"/>
      <c r="I1383"/>
      <c r="J1383" s="56"/>
      <c r="K1383"/>
      <c r="L1383"/>
      <c r="M1383"/>
      <c r="N1383" s="64"/>
      <c r="O1383"/>
      <c r="P1383" s="64"/>
      <c r="R1383" s="72"/>
      <c r="S1383" s="64"/>
      <c r="T1383" s="64"/>
      <c r="U1383" s="64"/>
      <c r="V1383" s="64"/>
      <c r="W1383" s="64"/>
      <c r="Z1383"/>
    </row>
    <row r="1384" spans="4:26" x14ac:dyDescent="0.2">
      <c r="D1384"/>
      <c r="E1384" s="29"/>
      <c r="H1384"/>
      <c r="I1384"/>
      <c r="J1384" s="56"/>
      <c r="K1384"/>
      <c r="L1384"/>
      <c r="M1384"/>
      <c r="N1384" s="64"/>
      <c r="O1384"/>
      <c r="P1384" s="64"/>
      <c r="R1384" s="72"/>
      <c r="S1384" s="64"/>
      <c r="T1384" s="64"/>
      <c r="U1384" s="64"/>
      <c r="V1384" s="64"/>
      <c r="W1384" s="64"/>
      <c r="Z1384"/>
    </row>
    <row r="1385" spans="4:26" x14ac:dyDescent="0.2">
      <c r="D1385"/>
      <c r="E1385" s="29"/>
      <c r="H1385"/>
      <c r="I1385"/>
      <c r="J1385" s="56"/>
      <c r="K1385"/>
      <c r="L1385"/>
      <c r="M1385"/>
      <c r="N1385" s="64"/>
      <c r="O1385"/>
      <c r="P1385" s="64"/>
      <c r="R1385" s="72"/>
      <c r="S1385" s="64"/>
      <c r="T1385" s="64"/>
      <c r="U1385" s="64"/>
      <c r="V1385" s="64"/>
      <c r="W1385" s="64"/>
      <c r="Z1385"/>
    </row>
    <row r="1386" spans="4:26" x14ac:dyDescent="0.2">
      <c r="D1386"/>
      <c r="E1386" s="29"/>
      <c r="H1386"/>
      <c r="I1386"/>
      <c r="J1386" s="56"/>
      <c r="K1386"/>
      <c r="L1386"/>
      <c r="M1386"/>
      <c r="N1386" s="64"/>
      <c r="O1386"/>
      <c r="P1386" s="64"/>
      <c r="R1386" s="72"/>
      <c r="S1386" s="64"/>
      <c r="T1386" s="64"/>
      <c r="U1386" s="64"/>
      <c r="V1386" s="64"/>
      <c r="W1386" s="64"/>
      <c r="Z1386"/>
    </row>
    <row r="1387" spans="4:26" x14ac:dyDescent="0.2">
      <c r="D1387"/>
      <c r="E1387" s="29"/>
      <c r="H1387"/>
      <c r="I1387"/>
      <c r="J1387" s="56"/>
      <c r="K1387"/>
      <c r="L1387"/>
      <c r="M1387"/>
      <c r="N1387" s="64"/>
      <c r="O1387"/>
      <c r="P1387" s="64"/>
      <c r="R1387" s="72"/>
      <c r="S1387" s="64"/>
      <c r="T1387" s="64"/>
      <c r="U1387" s="64"/>
      <c r="V1387" s="64"/>
      <c r="W1387" s="64"/>
      <c r="Z1387"/>
    </row>
    <row r="1388" spans="4:26" x14ac:dyDescent="0.2">
      <c r="D1388"/>
      <c r="E1388" s="29"/>
      <c r="H1388"/>
      <c r="I1388"/>
      <c r="J1388" s="56"/>
      <c r="K1388"/>
      <c r="L1388"/>
      <c r="M1388"/>
      <c r="N1388" s="64"/>
      <c r="O1388"/>
      <c r="P1388" s="64"/>
      <c r="R1388" s="72"/>
      <c r="S1388" s="64"/>
      <c r="T1388" s="64"/>
      <c r="U1388" s="64"/>
      <c r="V1388" s="64"/>
      <c r="W1388" s="64"/>
      <c r="Z1388"/>
    </row>
    <row r="1389" spans="4:26" x14ac:dyDescent="0.2">
      <c r="D1389"/>
      <c r="E1389" s="29"/>
      <c r="H1389"/>
      <c r="I1389"/>
      <c r="J1389" s="56"/>
      <c r="K1389"/>
      <c r="L1389"/>
      <c r="M1389"/>
      <c r="N1389" s="64"/>
      <c r="O1389"/>
      <c r="P1389" s="64"/>
      <c r="R1389" s="72"/>
      <c r="S1389" s="64"/>
      <c r="T1389" s="64"/>
      <c r="U1389" s="64"/>
      <c r="V1389" s="64"/>
      <c r="W1389" s="64"/>
      <c r="Z1389"/>
    </row>
    <row r="1390" spans="4:26" x14ac:dyDescent="0.2">
      <c r="D1390"/>
      <c r="E1390" s="29"/>
      <c r="H1390"/>
      <c r="I1390"/>
      <c r="J1390" s="56"/>
      <c r="K1390"/>
      <c r="L1390"/>
      <c r="M1390"/>
      <c r="N1390" s="64"/>
      <c r="O1390"/>
      <c r="P1390" s="64"/>
      <c r="R1390" s="72"/>
      <c r="S1390" s="64"/>
      <c r="T1390" s="64"/>
      <c r="U1390" s="64"/>
      <c r="V1390" s="64"/>
      <c r="W1390" s="64"/>
      <c r="Z1390"/>
    </row>
    <row r="1391" spans="4:26" x14ac:dyDescent="0.2">
      <c r="D1391"/>
      <c r="E1391" s="29"/>
      <c r="H1391"/>
      <c r="I1391"/>
      <c r="J1391" s="56"/>
      <c r="K1391"/>
      <c r="L1391"/>
      <c r="M1391"/>
      <c r="N1391" s="64"/>
      <c r="O1391"/>
      <c r="P1391" s="64"/>
      <c r="R1391" s="72"/>
      <c r="S1391" s="64"/>
      <c r="T1391" s="64"/>
      <c r="U1391" s="64"/>
      <c r="V1391" s="64"/>
      <c r="W1391" s="64"/>
      <c r="Z1391"/>
    </row>
    <row r="1392" spans="4:26" x14ac:dyDescent="0.2">
      <c r="D1392"/>
      <c r="E1392" s="29"/>
      <c r="H1392"/>
      <c r="I1392"/>
      <c r="J1392" s="56"/>
      <c r="K1392"/>
      <c r="L1392"/>
      <c r="M1392"/>
      <c r="N1392" s="64"/>
      <c r="O1392"/>
      <c r="P1392" s="64"/>
      <c r="R1392" s="72"/>
      <c r="S1392" s="64"/>
      <c r="T1392" s="64"/>
      <c r="U1392" s="64"/>
      <c r="V1392" s="64"/>
      <c r="W1392" s="64"/>
      <c r="Z1392"/>
    </row>
    <row r="1393" spans="4:26" x14ac:dyDescent="0.2">
      <c r="D1393"/>
      <c r="E1393" s="29"/>
      <c r="H1393"/>
      <c r="I1393"/>
      <c r="J1393" s="56"/>
      <c r="K1393"/>
      <c r="L1393"/>
      <c r="M1393"/>
      <c r="N1393" s="64"/>
      <c r="O1393"/>
      <c r="P1393" s="64"/>
      <c r="R1393" s="72"/>
      <c r="S1393" s="64"/>
      <c r="T1393" s="64"/>
      <c r="U1393" s="64"/>
      <c r="V1393" s="64"/>
      <c r="W1393" s="64"/>
      <c r="Z1393"/>
    </row>
    <row r="1394" spans="4:26" x14ac:dyDescent="0.2">
      <c r="D1394"/>
      <c r="E1394" s="29"/>
      <c r="H1394"/>
      <c r="I1394"/>
      <c r="J1394" s="56"/>
      <c r="K1394"/>
      <c r="L1394"/>
      <c r="M1394"/>
      <c r="N1394" s="64"/>
      <c r="O1394"/>
      <c r="P1394" s="64"/>
      <c r="R1394" s="72"/>
      <c r="S1394" s="64"/>
      <c r="T1394" s="64"/>
      <c r="U1394" s="64"/>
      <c r="V1394" s="64"/>
      <c r="W1394" s="64"/>
      <c r="Z1394"/>
    </row>
    <row r="1395" spans="4:26" x14ac:dyDescent="0.2">
      <c r="D1395"/>
      <c r="E1395" s="29"/>
      <c r="H1395"/>
      <c r="I1395"/>
      <c r="J1395" s="56"/>
      <c r="K1395"/>
      <c r="L1395"/>
      <c r="M1395"/>
      <c r="N1395" s="64"/>
      <c r="O1395"/>
      <c r="P1395" s="64"/>
      <c r="R1395" s="72"/>
      <c r="S1395" s="64"/>
      <c r="T1395" s="64"/>
      <c r="U1395" s="64"/>
      <c r="V1395" s="64"/>
      <c r="W1395" s="64"/>
      <c r="Z1395"/>
    </row>
    <row r="1396" spans="4:26" x14ac:dyDescent="0.2">
      <c r="D1396"/>
      <c r="E1396" s="29"/>
      <c r="H1396"/>
      <c r="I1396"/>
      <c r="J1396" s="56"/>
      <c r="K1396"/>
      <c r="L1396"/>
      <c r="M1396"/>
      <c r="N1396" s="64"/>
      <c r="O1396"/>
      <c r="P1396" s="64"/>
      <c r="R1396" s="72"/>
      <c r="S1396" s="64"/>
      <c r="T1396" s="64"/>
      <c r="U1396" s="64"/>
      <c r="V1396" s="64"/>
      <c r="W1396" s="64"/>
      <c r="Z1396"/>
    </row>
    <row r="1397" spans="4:26" x14ac:dyDescent="0.2">
      <c r="D1397"/>
      <c r="E1397" s="29"/>
      <c r="H1397"/>
      <c r="I1397"/>
      <c r="J1397" s="56"/>
      <c r="K1397"/>
      <c r="L1397"/>
      <c r="M1397"/>
      <c r="N1397" s="64"/>
      <c r="O1397"/>
      <c r="P1397" s="64"/>
      <c r="R1397" s="72"/>
      <c r="S1397" s="64"/>
      <c r="T1397" s="64"/>
      <c r="U1397" s="64"/>
      <c r="V1397" s="64"/>
      <c r="W1397" s="64"/>
      <c r="Z1397"/>
    </row>
    <row r="1398" spans="4:26" x14ac:dyDescent="0.2">
      <c r="D1398"/>
      <c r="E1398" s="29"/>
      <c r="H1398"/>
      <c r="I1398"/>
      <c r="J1398" s="56"/>
      <c r="K1398"/>
      <c r="L1398"/>
      <c r="M1398"/>
      <c r="N1398" s="64"/>
      <c r="O1398"/>
      <c r="P1398" s="64"/>
      <c r="R1398" s="72"/>
      <c r="S1398" s="64"/>
      <c r="T1398" s="64"/>
      <c r="U1398" s="64"/>
      <c r="V1398" s="64"/>
      <c r="W1398" s="64"/>
      <c r="Z1398"/>
    </row>
    <row r="1399" spans="4:26" x14ac:dyDescent="0.2">
      <c r="D1399"/>
      <c r="E1399" s="29"/>
      <c r="H1399"/>
      <c r="I1399"/>
      <c r="J1399" s="56"/>
      <c r="K1399"/>
      <c r="L1399"/>
      <c r="M1399"/>
      <c r="N1399" s="64"/>
      <c r="O1399"/>
      <c r="P1399" s="64"/>
      <c r="R1399" s="72"/>
      <c r="S1399" s="64"/>
      <c r="T1399" s="64"/>
      <c r="U1399" s="64"/>
      <c r="V1399" s="64"/>
      <c r="W1399" s="64"/>
      <c r="Z1399"/>
    </row>
    <row r="1400" spans="4:26" x14ac:dyDescent="0.2">
      <c r="D1400"/>
      <c r="E1400" s="29"/>
      <c r="H1400"/>
      <c r="I1400"/>
      <c r="J1400" s="56"/>
      <c r="K1400"/>
      <c r="L1400"/>
      <c r="M1400"/>
      <c r="N1400" s="64"/>
      <c r="O1400"/>
      <c r="P1400" s="64"/>
      <c r="R1400" s="72"/>
      <c r="S1400" s="64"/>
      <c r="T1400" s="64"/>
      <c r="U1400" s="64"/>
      <c r="V1400" s="64"/>
      <c r="W1400" s="64"/>
      <c r="Z1400"/>
    </row>
    <row r="1401" spans="4:26" x14ac:dyDescent="0.2">
      <c r="D1401"/>
      <c r="E1401" s="29"/>
      <c r="H1401"/>
      <c r="I1401"/>
      <c r="J1401" s="56"/>
      <c r="K1401"/>
      <c r="L1401"/>
      <c r="M1401"/>
      <c r="N1401" s="64"/>
      <c r="O1401"/>
      <c r="P1401" s="64"/>
      <c r="R1401" s="72"/>
      <c r="S1401" s="64"/>
      <c r="T1401" s="64"/>
      <c r="U1401" s="64"/>
      <c r="V1401" s="64"/>
      <c r="W1401" s="64"/>
      <c r="Z1401"/>
    </row>
    <row r="1402" spans="4:26" x14ac:dyDescent="0.2">
      <c r="D1402"/>
      <c r="E1402" s="29"/>
      <c r="H1402"/>
      <c r="I1402"/>
      <c r="J1402" s="56"/>
      <c r="K1402"/>
      <c r="L1402"/>
      <c r="M1402"/>
      <c r="N1402" s="64"/>
      <c r="O1402"/>
      <c r="P1402" s="64"/>
      <c r="R1402" s="72"/>
      <c r="S1402" s="64"/>
      <c r="T1402" s="64"/>
      <c r="U1402" s="64"/>
      <c r="V1402" s="64"/>
      <c r="W1402" s="64"/>
      <c r="Z1402"/>
    </row>
    <row r="1403" spans="4:26" x14ac:dyDescent="0.2">
      <c r="D1403"/>
      <c r="E1403" s="29"/>
      <c r="H1403"/>
      <c r="I1403"/>
      <c r="J1403" s="56"/>
      <c r="K1403"/>
      <c r="L1403"/>
      <c r="M1403"/>
      <c r="N1403" s="64"/>
      <c r="O1403"/>
      <c r="P1403" s="64"/>
      <c r="R1403" s="72"/>
      <c r="S1403" s="64"/>
      <c r="T1403" s="64"/>
      <c r="U1403" s="64"/>
      <c r="V1403" s="64"/>
      <c r="W1403" s="64"/>
      <c r="Z1403"/>
    </row>
    <row r="1404" spans="4:26" x14ac:dyDescent="0.2">
      <c r="D1404"/>
      <c r="E1404" s="29"/>
      <c r="H1404"/>
      <c r="I1404"/>
      <c r="J1404" s="56"/>
      <c r="K1404"/>
      <c r="L1404"/>
      <c r="M1404"/>
      <c r="N1404" s="64"/>
      <c r="O1404"/>
      <c r="P1404" s="64"/>
      <c r="R1404" s="72"/>
      <c r="S1404" s="64"/>
      <c r="T1404" s="64"/>
      <c r="U1404" s="64"/>
      <c r="V1404" s="64"/>
      <c r="W1404" s="64"/>
      <c r="Z1404"/>
    </row>
    <row r="1405" spans="4:26" x14ac:dyDescent="0.2">
      <c r="D1405"/>
      <c r="E1405" s="29"/>
      <c r="H1405"/>
      <c r="I1405"/>
      <c r="J1405" s="56"/>
      <c r="K1405"/>
      <c r="L1405"/>
      <c r="M1405"/>
      <c r="N1405" s="64"/>
      <c r="O1405"/>
      <c r="P1405" s="64"/>
      <c r="R1405" s="72"/>
      <c r="S1405" s="64"/>
      <c r="T1405" s="64"/>
      <c r="U1405" s="64"/>
      <c r="V1405" s="64"/>
      <c r="W1405" s="64"/>
      <c r="Z1405"/>
    </row>
    <row r="1406" spans="4:26" x14ac:dyDescent="0.2">
      <c r="D1406"/>
      <c r="E1406" s="29"/>
      <c r="H1406"/>
      <c r="I1406"/>
      <c r="J1406" s="56"/>
      <c r="K1406"/>
      <c r="L1406"/>
      <c r="M1406"/>
      <c r="N1406" s="64"/>
      <c r="O1406"/>
      <c r="P1406" s="64"/>
      <c r="R1406" s="72"/>
      <c r="S1406" s="64"/>
      <c r="T1406" s="64"/>
      <c r="U1406" s="64"/>
      <c r="V1406" s="64"/>
      <c r="W1406" s="64"/>
      <c r="Z1406"/>
    </row>
    <row r="1407" spans="4:26" x14ac:dyDescent="0.2">
      <c r="D1407"/>
      <c r="E1407" s="29"/>
      <c r="H1407"/>
      <c r="I1407"/>
      <c r="J1407" s="56"/>
      <c r="K1407"/>
      <c r="L1407"/>
      <c r="M1407"/>
      <c r="N1407" s="64"/>
      <c r="O1407"/>
      <c r="P1407" s="64"/>
      <c r="R1407" s="72"/>
      <c r="S1407" s="64"/>
      <c r="T1407" s="64"/>
      <c r="U1407" s="64"/>
      <c r="V1407" s="64"/>
      <c r="W1407" s="64"/>
      <c r="Z1407"/>
    </row>
    <row r="1408" spans="4:26" x14ac:dyDescent="0.2">
      <c r="D1408"/>
      <c r="E1408" s="29"/>
      <c r="H1408"/>
      <c r="I1408"/>
      <c r="J1408" s="56"/>
      <c r="K1408"/>
      <c r="L1408"/>
      <c r="M1408"/>
      <c r="N1408" s="64"/>
      <c r="O1408"/>
      <c r="P1408" s="64"/>
      <c r="R1408" s="72"/>
      <c r="S1408" s="64"/>
      <c r="T1408" s="64"/>
      <c r="U1408" s="64"/>
      <c r="V1408" s="64"/>
      <c r="W1408" s="64"/>
      <c r="Z1408"/>
    </row>
    <row r="1409" spans="4:26" x14ac:dyDescent="0.2">
      <c r="D1409"/>
      <c r="E1409" s="29"/>
      <c r="H1409"/>
      <c r="I1409"/>
      <c r="J1409" s="56"/>
      <c r="K1409"/>
      <c r="L1409"/>
      <c r="M1409"/>
      <c r="N1409" s="64"/>
      <c r="O1409"/>
      <c r="P1409" s="64"/>
      <c r="R1409" s="72"/>
      <c r="S1409" s="64"/>
      <c r="T1409" s="64"/>
      <c r="U1409" s="64"/>
      <c r="V1409" s="64"/>
      <c r="W1409" s="64"/>
      <c r="Z1409"/>
    </row>
    <row r="1410" spans="4:26" x14ac:dyDescent="0.2">
      <c r="D1410"/>
      <c r="E1410" s="29"/>
      <c r="H1410"/>
      <c r="I1410"/>
      <c r="J1410" s="56"/>
      <c r="K1410"/>
      <c r="L1410"/>
      <c r="M1410"/>
      <c r="N1410" s="64"/>
      <c r="O1410"/>
      <c r="P1410" s="64"/>
      <c r="R1410" s="72"/>
      <c r="S1410" s="64"/>
      <c r="T1410" s="64"/>
      <c r="U1410" s="64"/>
      <c r="V1410" s="64"/>
      <c r="W1410" s="64"/>
      <c r="Z1410"/>
    </row>
    <row r="1411" spans="4:26" x14ac:dyDescent="0.2">
      <c r="D1411"/>
      <c r="E1411" s="29"/>
      <c r="H1411"/>
      <c r="I1411"/>
      <c r="J1411" s="56"/>
      <c r="K1411"/>
      <c r="L1411"/>
      <c r="M1411"/>
      <c r="N1411" s="64"/>
      <c r="O1411"/>
      <c r="P1411" s="64"/>
      <c r="R1411" s="72"/>
      <c r="S1411" s="64"/>
      <c r="T1411" s="64"/>
      <c r="U1411" s="64"/>
      <c r="V1411" s="64"/>
      <c r="W1411" s="64"/>
      <c r="Z1411"/>
    </row>
    <row r="1412" spans="4:26" x14ac:dyDescent="0.2">
      <c r="D1412"/>
      <c r="E1412" s="29"/>
      <c r="H1412"/>
      <c r="I1412"/>
      <c r="J1412" s="56"/>
      <c r="K1412"/>
      <c r="L1412"/>
      <c r="M1412"/>
      <c r="N1412" s="64"/>
      <c r="O1412"/>
      <c r="P1412" s="64"/>
      <c r="R1412" s="72"/>
      <c r="S1412" s="64"/>
      <c r="T1412" s="64"/>
      <c r="U1412" s="64"/>
      <c r="V1412" s="64"/>
      <c r="W1412" s="64"/>
      <c r="Z1412"/>
    </row>
    <row r="1413" spans="4:26" x14ac:dyDescent="0.2">
      <c r="D1413"/>
      <c r="E1413" s="29"/>
      <c r="H1413"/>
      <c r="I1413"/>
      <c r="J1413" s="56"/>
      <c r="K1413"/>
      <c r="L1413"/>
      <c r="M1413"/>
      <c r="N1413" s="64"/>
      <c r="O1413"/>
      <c r="P1413" s="64"/>
      <c r="R1413" s="72"/>
      <c r="S1413" s="64"/>
      <c r="T1413" s="64"/>
      <c r="U1413" s="64"/>
      <c r="V1413" s="64"/>
      <c r="W1413" s="64"/>
      <c r="Z1413"/>
    </row>
    <row r="1414" spans="4:26" x14ac:dyDescent="0.2">
      <c r="D1414"/>
      <c r="E1414" s="29"/>
      <c r="H1414"/>
      <c r="I1414"/>
      <c r="J1414" s="56"/>
      <c r="K1414"/>
      <c r="L1414"/>
      <c r="M1414"/>
      <c r="N1414" s="64"/>
      <c r="O1414"/>
      <c r="P1414" s="64"/>
      <c r="R1414" s="72"/>
      <c r="S1414" s="64"/>
      <c r="T1414" s="64"/>
      <c r="U1414" s="64"/>
      <c r="V1414" s="64"/>
      <c r="W1414" s="64"/>
      <c r="Z1414"/>
    </row>
    <row r="1415" spans="4:26" x14ac:dyDescent="0.2">
      <c r="D1415"/>
      <c r="E1415" s="29"/>
      <c r="H1415"/>
      <c r="I1415"/>
      <c r="J1415" s="56"/>
      <c r="K1415"/>
      <c r="L1415"/>
      <c r="M1415"/>
      <c r="N1415" s="64"/>
      <c r="O1415"/>
      <c r="P1415" s="64"/>
      <c r="R1415" s="72"/>
      <c r="S1415" s="64"/>
      <c r="T1415" s="64"/>
      <c r="U1415" s="64"/>
      <c r="V1415" s="64"/>
      <c r="W1415" s="64"/>
      <c r="Z1415"/>
    </row>
    <row r="1416" spans="4:26" x14ac:dyDescent="0.2">
      <c r="D1416"/>
      <c r="E1416" s="29"/>
      <c r="H1416"/>
      <c r="I1416"/>
      <c r="J1416" s="56"/>
      <c r="K1416"/>
      <c r="L1416"/>
      <c r="M1416"/>
      <c r="N1416" s="64"/>
      <c r="O1416"/>
      <c r="P1416" s="64"/>
      <c r="R1416" s="72"/>
      <c r="S1416" s="64"/>
      <c r="T1416" s="64"/>
      <c r="U1416" s="64"/>
      <c r="V1416" s="64"/>
      <c r="W1416" s="64"/>
      <c r="Z1416"/>
    </row>
    <row r="1417" spans="4:26" x14ac:dyDescent="0.2">
      <c r="D1417"/>
      <c r="E1417" s="29"/>
      <c r="H1417"/>
      <c r="I1417"/>
      <c r="J1417" s="56"/>
      <c r="K1417"/>
      <c r="L1417"/>
      <c r="M1417"/>
      <c r="N1417" s="64"/>
      <c r="O1417"/>
      <c r="P1417" s="64"/>
      <c r="R1417" s="72"/>
      <c r="S1417" s="64"/>
      <c r="T1417" s="64"/>
      <c r="U1417" s="64"/>
      <c r="V1417" s="64"/>
      <c r="W1417" s="64"/>
      <c r="Z1417"/>
    </row>
    <row r="1418" spans="4:26" x14ac:dyDescent="0.2">
      <c r="D1418"/>
      <c r="E1418" s="29"/>
      <c r="H1418"/>
      <c r="I1418"/>
      <c r="J1418" s="56"/>
      <c r="K1418"/>
      <c r="L1418"/>
      <c r="M1418"/>
      <c r="N1418" s="64"/>
      <c r="O1418"/>
      <c r="P1418" s="64"/>
      <c r="R1418" s="72"/>
      <c r="S1418" s="64"/>
      <c r="T1418" s="64"/>
      <c r="U1418" s="64"/>
      <c r="V1418" s="64"/>
      <c r="W1418" s="64"/>
      <c r="Z1418"/>
    </row>
    <row r="1419" spans="4:26" x14ac:dyDescent="0.2">
      <c r="D1419"/>
      <c r="E1419" s="29"/>
      <c r="H1419"/>
      <c r="I1419"/>
      <c r="J1419" s="56"/>
      <c r="K1419"/>
      <c r="L1419"/>
      <c r="M1419"/>
      <c r="N1419" s="64"/>
      <c r="O1419"/>
      <c r="P1419" s="64"/>
      <c r="R1419" s="72"/>
      <c r="S1419" s="64"/>
      <c r="T1419" s="64"/>
      <c r="U1419" s="64"/>
      <c r="V1419" s="64"/>
      <c r="W1419" s="64"/>
      <c r="Z1419"/>
    </row>
    <row r="1420" spans="4:26" x14ac:dyDescent="0.2">
      <c r="D1420"/>
      <c r="E1420" s="29"/>
      <c r="H1420"/>
      <c r="I1420"/>
      <c r="J1420" s="56"/>
      <c r="K1420"/>
      <c r="L1420"/>
      <c r="M1420"/>
      <c r="N1420" s="64"/>
      <c r="O1420"/>
      <c r="P1420" s="64"/>
      <c r="R1420" s="72"/>
      <c r="S1420" s="64"/>
      <c r="T1420" s="64"/>
      <c r="U1420" s="64"/>
      <c r="V1420" s="64"/>
      <c r="W1420" s="64"/>
      <c r="Z1420"/>
    </row>
    <row r="1421" spans="4:26" x14ac:dyDescent="0.2">
      <c r="D1421"/>
      <c r="E1421" s="29"/>
      <c r="H1421"/>
      <c r="I1421"/>
      <c r="J1421" s="56"/>
      <c r="K1421"/>
      <c r="L1421"/>
      <c r="M1421"/>
      <c r="N1421" s="64"/>
      <c r="O1421"/>
      <c r="P1421" s="64"/>
      <c r="R1421" s="72"/>
      <c r="S1421" s="64"/>
      <c r="T1421" s="64"/>
      <c r="U1421" s="64"/>
      <c r="V1421" s="64"/>
      <c r="W1421" s="64"/>
      <c r="Z1421"/>
    </row>
    <row r="1422" spans="4:26" x14ac:dyDescent="0.2">
      <c r="D1422"/>
      <c r="E1422" s="29"/>
      <c r="H1422"/>
      <c r="I1422"/>
      <c r="J1422" s="56"/>
      <c r="K1422"/>
      <c r="L1422"/>
      <c r="M1422"/>
      <c r="N1422" s="64"/>
      <c r="O1422"/>
      <c r="P1422" s="64"/>
      <c r="R1422" s="72"/>
      <c r="S1422" s="64"/>
      <c r="T1422" s="64"/>
      <c r="U1422" s="64"/>
      <c r="V1422" s="64"/>
      <c r="W1422" s="64"/>
      <c r="Z1422"/>
    </row>
    <row r="1423" spans="4:26" x14ac:dyDescent="0.2">
      <c r="D1423"/>
      <c r="E1423" s="29"/>
      <c r="H1423"/>
      <c r="I1423"/>
      <c r="J1423" s="56"/>
      <c r="K1423"/>
      <c r="L1423"/>
      <c r="M1423"/>
      <c r="N1423" s="64"/>
      <c r="O1423"/>
      <c r="P1423" s="64"/>
      <c r="R1423" s="72"/>
      <c r="S1423" s="64"/>
      <c r="T1423" s="64"/>
      <c r="U1423" s="64"/>
      <c r="V1423" s="64"/>
      <c r="W1423" s="64"/>
      <c r="Z1423"/>
    </row>
    <row r="1424" spans="4:26" x14ac:dyDescent="0.2">
      <c r="D1424"/>
      <c r="E1424" s="29"/>
      <c r="H1424"/>
      <c r="I1424"/>
      <c r="J1424" s="56"/>
      <c r="K1424"/>
      <c r="L1424"/>
      <c r="M1424"/>
      <c r="N1424" s="64"/>
      <c r="O1424"/>
      <c r="P1424" s="64"/>
      <c r="R1424" s="72"/>
      <c r="S1424" s="64"/>
      <c r="T1424" s="64"/>
      <c r="U1424" s="64"/>
      <c r="V1424" s="64"/>
      <c r="W1424" s="64"/>
      <c r="Z1424"/>
    </row>
    <row r="1425" spans="4:26" x14ac:dyDescent="0.2">
      <c r="D1425"/>
      <c r="E1425" s="29"/>
      <c r="H1425"/>
      <c r="I1425"/>
      <c r="J1425" s="56"/>
      <c r="K1425"/>
      <c r="L1425"/>
      <c r="M1425"/>
      <c r="N1425" s="64"/>
      <c r="O1425"/>
      <c r="P1425" s="64"/>
      <c r="R1425" s="72"/>
      <c r="S1425" s="64"/>
      <c r="T1425" s="64"/>
      <c r="U1425" s="64"/>
      <c r="V1425" s="64"/>
      <c r="W1425" s="64"/>
      <c r="Z1425"/>
    </row>
    <row r="1426" spans="4:26" x14ac:dyDescent="0.2">
      <c r="D1426"/>
      <c r="E1426" s="29"/>
      <c r="H1426"/>
      <c r="I1426"/>
      <c r="J1426" s="56"/>
      <c r="K1426"/>
      <c r="L1426"/>
      <c r="M1426"/>
      <c r="N1426" s="64"/>
      <c r="O1426"/>
      <c r="P1426" s="64"/>
      <c r="R1426" s="72"/>
      <c r="S1426" s="64"/>
      <c r="T1426" s="64"/>
      <c r="U1426" s="64"/>
      <c r="V1426" s="64"/>
      <c r="W1426" s="64"/>
      <c r="Z1426"/>
    </row>
    <row r="1427" spans="4:26" x14ac:dyDescent="0.2">
      <c r="D1427"/>
      <c r="E1427" s="29"/>
      <c r="H1427"/>
      <c r="I1427"/>
      <c r="J1427" s="56"/>
      <c r="K1427"/>
      <c r="L1427"/>
      <c r="M1427"/>
      <c r="N1427" s="64"/>
      <c r="O1427"/>
      <c r="P1427" s="64"/>
      <c r="R1427" s="72"/>
      <c r="S1427" s="64"/>
      <c r="T1427" s="64"/>
      <c r="U1427" s="64"/>
      <c r="V1427" s="64"/>
      <c r="W1427" s="64"/>
      <c r="Z1427"/>
    </row>
    <row r="1428" spans="4:26" x14ac:dyDescent="0.2">
      <c r="D1428"/>
      <c r="E1428" s="29"/>
      <c r="H1428"/>
      <c r="I1428"/>
      <c r="J1428" s="56"/>
      <c r="K1428"/>
      <c r="L1428"/>
      <c r="M1428"/>
      <c r="N1428" s="64"/>
      <c r="O1428"/>
      <c r="P1428" s="64"/>
      <c r="R1428" s="72"/>
      <c r="S1428" s="64"/>
      <c r="T1428" s="64"/>
      <c r="U1428" s="64"/>
      <c r="V1428" s="64"/>
      <c r="W1428" s="64"/>
      <c r="Z1428"/>
    </row>
    <row r="1429" spans="4:26" x14ac:dyDescent="0.2">
      <c r="D1429"/>
      <c r="E1429" s="29"/>
      <c r="H1429"/>
      <c r="I1429"/>
      <c r="J1429" s="56"/>
      <c r="K1429"/>
      <c r="L1429"/>
      <c r="M1429"/>
      <c r="N1429" s="64"/>
      <c r="O1429"/>
      <c r="P1429" s="64"/>
      <c r="R1429" s="72"/>
      <c r="S1429" s="64"/>
      <c r="T1429" s="64"/>
      <c r="U1429" s="64"/>
      <c r="V1429" s="64"/>
      <c r="W1429" s="64"/>
      <c r="Z1429"/>
    </row>
    <row r="1430" spans="4:26" x14ac:dyDescent="0.2">
      <c r="D1430"/>
      <c r="E1430" s="29"/>
      <c r="H1430"/>
      <c r="I1430"/>
      <c r="J1430" s="56"/>
      <c r="K1430"/>
      <c r="L1430"/>
      <c r="M1430"/>
      <c r="N1430" s="64"/>
      <c r="O1430"/>
      <c r="P1430" s="64"/>
      <c r="R1430" s="72"/>
      <c r="S1430" s="64"/>
      <c r="T1430" s="64"/>
      <c r="U1430" s="64"/>
      <c r="V1430" s="64"/>
      <c r="W1430" s="64"/>
      <c r="Z1430"/>
    </row>
    <row r="1431" spans="4:26" x14ac:dyDescent="0.2">
      <c r="D1431"/>
      <c r="E1431" s="29"/>
      <c r="H1431"/>
      <c r="I1431"/>
      <c r="J1431" s="56"/>
      <c r="K1431"/>
      <c r="L1431"/>
      <c r="M1431"/>
      <c r="N1431" s="64"/>
      <c r="O1431"/>
      <c r="P1431" s="64"/>
      <c r="R1431" s="72"/>
      <c r="S1431" s="64"/>
      <c r="T1431" s="64"/>
      <c r="U1431" s="64"/>
      <c r="V1431" s="64"/>
      <c r="W1431" s="64"/>
      <c r="Z1431"/>
    </row>
    <row r="1432" spans="4:26" x14ac:dyDescent="0.2">
      <c r="D1432"/>
      <c r="E1432" s="29"/>
      <c r="H1432"/>
      <c r="I1432"/>
      <c r="J1432" s="56"/>
      <c r="K1432"/>
      <c r="L1432"/>
      <c r="M1432"/>
      <c r="N1432" s="64"/>
      <c r="O1432"/>
      <c r="P1432" s="64"/>
      <c r="R1432" s="72"/>
      <c r="S1432" s="64"/>
      <c r="T1432" s="64"/>
      <c r="U1432" s="64"/>
      <c r="V1432" s="64"/>
      <c r="W1432" s="64"/>
      <c r="Z1432"/>
    </row>
    <row r="1433" spans="4:26" x14ac:dyDescent="0.2">
      <c r="D1433"/>
      <c r="E1433" s="29"/>
      <c r="H1433"/>
      <c r="I1433"/>
      <c r="J1433" s="56"/>
      <c r="K1433"/>
      <c r="L1433"/>
      <c r="M1433"/>
      <c r="N1433" s="64"/>
      <c r="O1433"/>
      <c r="P1433" s="64"/>
      <c r="R1433" s="72"/>
      <c r="S1433" s="64"/>
      <c r="T1433" s="64"/>
      <c r="U1433" s="64"/>
      <c r="V1433" s="64"/>
      <c r="W1433" s="64"/>
      <c r="Z1433"/>
    </row>
    <row r="1434" spans="4:26" x14ac:dyDescent="0.2">
      <c r="D1434"/>
      <c r="E1434" s="29"/>
      <c r="H1434"/>
      <c r="I1434"/>
      <c r="J1434" s="56"/>
      <c r="K1434"/>
      <c r="L1434"/>
      <c r="M1434"/>
      <c r="N1434" s="64"/>
      <c r="O1434"/>
      <c r="P1434" s="64"/>
      <c r="R1434" s="72"/>
      <c r="S1434" s="64"/>
      <c r="T1434" s="64"/>
      <c r="U1434" s="64"/>
      <c r="V1434" s="64"/>
      <c r="W1434" s="64"/>
      <c r="Z1434"/>
    </row>
    <row r="1435" spans="4:26" x14ac:dyDescent="0.2">
      <c r="D1435"/>
      <c r="E1435" s="29"/>
      <c r="H1435"/>
      <c r="I1435"/>
      <c r="J1435" s="56"/>
      <c r="K1435"/>
      <c r="L1435"/>
      <c r="M1435"/>
      <c r="N1435" s="64"/>
      <c r="O1435"/>
      <c r="P1435" s="64"/>
      <c r="R1435" s="72"/>
      <c r="S1435" s="64"/>
      <c r="T1435" s="64"/>
      <c r="U1435" s="64"/>
      <c r="V1435" s="64"/>
      <c r="W1435" s="64"/>
      <c r="Z1435"/>
    </row>
    <row r="1436" spans="4:26" x14ac:dyDescent="0.2">
      <c r="D1436"/>
      <c r="E1436" s="29"/>
      <c r="H1436"/>
      <c r="I1436"/>
      <c r="J1436" s="56"/>
      <c r="K1436"/>
      <c r="L1436"/>
      <c r="M1436"/>
      <c r="N1436" s="64"/>
      <c r="O1436"/>
      <c r="P1436" s="64"/>
      <c r="R1436" s="72"/>
      <c r="S1436" s="64"/>
      <c r="T1436" s="64"/>
      <c r="U1436" s="64"/>
      <c r="V1436" s="64"/>
      <c r="W1436" s="64"/>
      <c r="Z1436"/>
    </row>
    <row r="1437" spans="4:26" x14ac:dyDescent="0.2">
      <c r="D1437"/>
      <c r="E1437" s="29"/>
      <c r="H1437"/>
      <c r="I1437"/>
      <c r="J1437" s="56"/>
      <c r="K1437"/>
      <c r="L1437"/>
      <c r="M1437"/>
      <c r="N1437" s="64"/>
      <c r="O1437"/>
      <c r="P1437" s="64"/>
      <c r="R1437" s="72"/>
      <c r="S1437" s="64"/>
      <c r="T1437" s="64"/>
      <c r="U1437" s="64"/>
      <c r="V1437" s="64"/>
      <c r="W1437" s="64"/>
      <c r="Z1437"/>
    </row>
    <row r="1438" spans="4:26" x14ac:dyDescent="0.2">
      <c r="D1438"/>
      <c r="E1438" s="29"/>
      <c r="H1438"/>
      <c r="I1438"/>
      <c r="J1438" s="56"/>
      <c r="K1438"/>
      <c r="L1438"/>
      <c r="M1438"/>
      <c r="N1438" s="64"/>
      <c r="O1438"/>
      <c r="P1438" s="64"/>
      <c r="R1438" s="72"/>
      <c r="S1438" s="64"/>
      <c r="T1438" s="64"/>
      <c r="U1438" s="64"/>
      <c r="V1438" s="64"/>
      <c r="W1438" s="64"/>
      <c r="Z1438"/>
    </row>
    <row r="1439" spans="4:26" x14ac:dyDescent="0.2">
      <c r="D1439"/>
      <c r="E1439" s="29"/>
      <c r="H1439"/>
      <c r="I1439"/>
      <c r="J1439" s="56"/>
      <c r="K1439"/>
      <c r="L1439"/>
      <c r="M1439"/>
      <c r="N1439" s="64"/>
      <c r="O1439"/>
      <c r="P1439" s="64"/>
      <c r="R1439" s="72"/>
      <c r="S1439" s="64"/>
      <c r="T1439" s="64"/>
      <c r="U1439" s="64"/>
      <c r="V1439" s="64"/>
      <c r="W1439" s="64"/>
      <c r="Z1439"/>
    </row>
    <row r="1440" spans="4:26" x14ac:dyDescent="0.2">
      <c r="D1440"/>
      <c r="E1440" s="29"/>
      <c r="H1440"/>
      <c r="I1440"/>
      <c r="J1440" s="56"/>
      <c r="K1440"/>
      <c r="L1440"/>
      <c r="M1440"/>
      <c r="N1440" s="64"/>
      <c r="O1440"/>
      <c r="P1440" s="64"/>
      <c r="R1440" s="72"/>
      <c r="S1440" s="64"/>
      <c r="T1440" s="64"/>
      <c r="U1440" s="64"/>
      <c r="V1440" s="64"/>
      <c r="W1440" s="64"/>
      <c r="Z1440"/>
    </row>
    <row r="1441" spans="4:26" x14ac:dyDescent="0.2">
      <c r="D1441"/>
      <c r="E1441" s="29"/>
      <c r="H1441"/>
      <c r="I1441"/>
      <c r="J1441" s="56"/>
      <c r="K1441"/>
      <c r="L1441"/>
      <c r="M1441"/>
      <c r="N1441" s="64"/>
      <c r="O1441"/>
      <c r="P1441" s="64"/>
      <c r="R1441" s="72"/>
      <c r="S1441" s="64"/>
      <c r="T1441" s="64"/>
      <c r="U1441" s="64"/>
      <c r="V1441" s="64"/>
      <c r="W1441" s="64"/>
      <c r="Z1441"/>
    </row>
    <row r="1442" spans="4:26" x14ac:dyDescent="0.2">
      <c r="D1442"/>
      <c r="E1442" s="29"/>
      <c r="H1442"/>
      <c r="I1442"/>
      <c r="J1442" s="56"/>
      <c r="K1442"/>
      <c r="L1442"/>
      <c r="M1442"/>
      <c r="N1442" s="64"/>
      <c r="O1442"/>
      <c r="P1442" s="64"/>
      <c r="R1442" s="72"/>
      <c r="S1442" s="64"/>
      <c r="T1442" s="64"/>
      <c r="U1442" s="64"/>
      <c r="V1442" s="64"/>
      <c r="W1442" s="64"/>
      <c r="Z1442"/>
    </row>
    <row r="1443" spans="4:26" x14ac:dyDescent="0.2">
      <c r="D1443"/>
      <c r="E1443" s="29"/>
      <c r="H1443"/>
      <c r="I1443"/>
      <c r="J1443" s="56"/>
      <c r="K1443"/>
      <c r="L1443"/>
      <c r="M1443"/>
      <c r="N1443" s="64"/>
      <c r="O1443"/>
      <c r="P1443" s="64"/>
      <c r="R1443" s="72"/>
      <c r="S1443" s="64"/>
      <c r="T1443" s="64"/>
      <c r="U1443" s="64"/>
      <c r="V1443" s="64"/>
      <c r="W1443" s="64"/>
      <c r="Z1443"/>
    </row>
    <row r="1444" spans="4:26" x14ac:dyDescent="0.2">
      <c r="D1444"/>
      <c r="E1444" s="29"/>
      <c r="H1444"/>
      <c r="I1444"/>
      <c r="J1444" s="56"/>
      <c r="K1444"/>
      <c r="L1444"/>
      <c r="M1444"/>
      <c r="N1444" s="64"/>
      <c r="O1444"/>
      <c r="P1444" s="64"/>
      <c r="R1444" s="72"/>
      <c r="S1444" s="64"/>
      <c r="T1444" s="64"/>
      <c r="U1444" s="64"/>
      <c r="V1444" s="64"/>
      <c r="W1444" s="64"/>
      <c r="Z1444"/>
    </row>
    <row r="1445" spans="4:26" x14ac:dyDescent="0.2">
      <c r="D1445"/>
      <c r="E1445" s="29"/>
      <c r="H1445"/>
      <c r="I1445"/>
      <c r="J1445" s="56"/>
      <c r="K1445"/>
      <c r="L1445"/>
      <c r="M1445"/>
      <c r="N1445" s="64"/>
      <c r="O1445"/>
      <c r="P1445" s="64"/>
      <c r="R1445" s="72"/>
      <c r="S1445" s="64"/>
      <c r="T1445" s="64"/>
      <c r="U1445" s="64"/>
      <c r="V1445" s="64"/>
      <c r="W1445" s="64"/>
      <c r="Z1445"/>
    </row>
    <row r="1446" spans="4:26" x14ac:dyDescent="0.2">
      <c r="D1446"/>
      <c r="E1446" s="29"/>
      <c r="H1446"/>
      <c r="I1446"/>
      <c r="J1446" s="56"/>
      <c r="K1446"/>
      <c r="L1446"/>
      <c r="M1446"/>
      <c r="N1446" s="64"/>
      <c r="O1446"/>
      <c r="P1446" s="64"/>
      <c r="R1446" s="72"/>
      <c r="S1446" s="64"/>
      <c r="T1446" s="64"/>
      <c r="U1446" s="64"/>
      <c r="V1446" s="64"/>
      <c r="W1446" s="64"/>
      <c r="Z1446"/>
    </row>
    <row r="1447" spans="4:26" x14ac:dyDescent="0.2">
      <c r="D1447"/>
      <c r="E1447" s="29"/>
      <c r="H1447"/>
      <c r="I1447"/>
      <c r="J1447" s="56"/>
      <c r="K1447"/>
      <c r="L1447"/>
      <c r="M1447"/>
      <c r="N1447" s="64"/>
      <c r="O1447"/>
      <c r="P1447" s="64"/>
      <c r="R1447" s="72"/>
      <c r="S1447" s="64"/>
      <c r="T1447" s="64"/>
      <c r="U1447" s="64"/>
      <c r="V1447" s="64"/>
      <c r="W1447" s="64"/>
      <c r="Z1447"/>
    </row>
    <row r="1448" spans="4:26" x14ac:dyDescent="0.2">
      <c r="D1448"/>
      <c r="E1448" s="29"/>
      <c r="H1448"/>
      <c r="I1448"/>
      <c r="J1448" s="56"/>
      <c r="K1448"/>
      <c r="L1448"/>
      <c r="M1448"/>
      <c r="N1448" s="64"/>
      <c r="O1448"/>
      <c r="P1448" s="64"/>
      <c r="R1448" s="72"/>
      <c r="S1448" s="64"/>
      <c r="T1448" s="64"/>
      <c r="U1448" s="64"/>
      <c r="V1448" s="64"/>
      <c r="W1448" s="64"/>
      <c r="Z1448"/>
    </row>
    <row r="1449" spans="4:26" x14ac:dyDescent="0.2">
      <c r="D1449"/>
      <c r="E1449" s="29"/>
      <c r="H1449"/>
      <c r="I1449"/>
      <c r="J1449" s="56"/>
      <c r="K1449"/>
      <c r="L1449"/>
      <c r="M1449"/>
      <c r="N1449" s="64"/>
      <c r="O1449"/>
      <c r="P1449" s="64"/>
      <c r="R1449" s="72"/>
      <c r="S1449" s="64"/>
      <c r="T1449" s="64"/>
      <c r="U1449" s="64"/>
      <c r="V1449" s="64"/>
      <c r="W1449" s="64"/>
      <c r="Z1449"/>
    </row>
    <row r="1450" spans="4:26" x14ac:dyDescent="0.2">
      <c r="D1450"/>
      <c r="E1450" s="29"/>
      <c r="H1450"/>
      <c r="I1450"/>
      <c r="J1450" s="56"/>
      <c r="K1450"/>
      <c r="L1450"/>
      <c r="M1450"/>
      <c r="N1450" s="64"/>
      <c r="O1450"/>
      <c r="P1450" s="64"/>
      <c r="R1450" s="72"/>
      <c r="S1450" s="64"/>
      <c r="T1450" s="64"/>
      <c r="U1450" s="64"/>
      <c r="V1450" s="64"/>
      <c r="W1450" s="64"/>
      <c r="Z1450"/>
    </row>
    <row r="1451" spans="4:26" x14ac:dyDescent="0.2">
      <c r="D1451"/>
      <c r="E1451" s="29"/>
      <c r="H1451"/>
      <c r="I1451"/>
      <c r="J1451" s="56"/>
      <c r="K1451"/>
      <c r="L1451"/>
      <c r="M1451"/>
      <c r="N1451" s="64"/>
      <c r="O1451"/>
      <c r="P1451" s="64"/>
      <c r="R1451" s="72"/>
      <c r="S1451" s="64"/>
      <c r="T1451" s="64"/>
      <c r="U1451" s="64"/>
      <c r="V1451" s="64"/>
      <c r="W1451" s="64"/>
      <c r="Z1451"/>
    </row>
    <row r="1452" spans="4:26" x14ac:dyDescent="0.2">
      <c r="D1452"/>
      <c r="E1452" s="29"/>
      <c r="H1452"/>
      <c r="I1452"/>
      <c r="J1452" s="56"/>
      <c r="K1452"/>
      <c r="L1452"/>
      <c r="M1452"/>
      <c r="N1452" s="64"/>
      <c r="O1452"/>
      <c r="P1452" s="64"/>
      <c r="R1452" s="72"/>
      <c r="S1452" s="64"/>
      <c r="T1452" s="64"/>
      <c r="U1452" s="64"/>
      <c r="V1452" s="64"/>
      <c r="W1452" s="64"/>
      <c r="Z1452"/>
    </row>
    <row r="1453" spans="4:26" x14ac:dyDescent="0.2">
      <c r="D1453"/>
      <c r="E1453" s="29"/>
      <c r="H1453"/>
      <c r="I1453"/>
      <c r="J1453" s="56"/>
      <c r="K1453"/>
      <c r="L1453"/>
      <c r="M1453"/>
      <c r="N1453" s="64"/>
      <c r="O1453"/>
      <c r="P1453" s="64"/>
      <c r="R1453" s="72"/>
      <c r="S1453" s="64"/>
      <c r="T1453" s="64"/>
      <c r="U1453" s="64"/>
      <c r="V1453" s="64"/>
      <c r="W1453" s="64"/>
      <c r="Z1453"/>
    </row>
    <row r="1454" spans="4:26" x14ac:dyDescent="0.2">
      <c r="D1454"/>
      <c r="E1454" s="29"/>
      <c r="H1454"/>
      <c r="I1454"/>
      <c r="J1454" s="56"/>
      <c r="K1454"/>
      <c r="L1454"/>
      <c r="M1454"/>
      <c r="N1454" s="64"/>
      <c r="O1454"/>
      <c r="P1454" s="64"/>
      <c r="R1454" s="72"/>
      <c r="S1454" s="64"/>
      <c r="T1454" s="64"/>
      <c r="U1454" s="64"/>
      <c r="V1454" s="64"/>
      <c r="W1454" s="64"/>
      <c r="Z1454"/>
    </row>
    <row r="1455" spans="4:26" x14ac:dyDescent="0.2">
      <c r="D1455"/>
      <c r="E1455" s="29"/>
      <c r="H1455"/>
      <c r="I1455"/>
      <c r="J1455" s="56"/>
      <c r="K1455"/>
      <c r="L1455"/>
      <c r="M1455"/>
      <c r="N1455" s="64"/>
      <c r="O1455"/>
      <c r="P1455" s="64"/>
      <c r="R1455" s="72"/>
      <c r="S1455" s="64"/>
      <c r="T1455" s="64"/>
      <c r="U1455" s="64"/>
      <c r="V1455" s="64"/>
      <c r="W1455" s="64"/>
      <c r="Z1455"/>
    </row>
    <row r="1456" spans="4:26" x14ac:dyDescent="0.2">
      <c r="D1456"/>
      <c r="E1456" s="29"/>
      <c r="H1456"/>
      <c r="I1456"/>
      <c r="J1456" s="56"/>
      <c r="K1456"/>
      <c r="L1456"/>
      <c r="M1456"/>
      <c r="N1456" s="64"/>
      <c r="O1456"/>
      <c r="P1456" s="64"/>
      <c r="R1456" s="72"/>
      <c r="S1456" s="64"/>
      <c r="T1456" s="64"/>
      <c r="U1456" s="64"/>
      <c r="V1456" s="64"/>
      <c r="W1456" s="64"/>
      <c r="Z1456"/>
    </row>
    <row r="1457" spans="4:26" x14ac:dyDescent="0.2">
      <c r="D1457"/>
      <c r="E1457" s="29"/>
      <c r="H1457"/>
      <c r="I1457"/>
      <c r="J1457" s="56"/>
      <c r="K1457"/>
      <c r="L1457"/>
      <c r="M1457"/>
      <c r="N1457" s="64"/>
      <c r="O1457"/>
      <c r="P1457" s="64"/>
      <c r="R1457" s="72"/>
      <c r="S1457" s="64"/>
      <c r="T1457" s="64"/>
      <c r="U1457" s="64"/>
      <c r="V1457" s="64"/>
      <c r="W1457" s="64"/>
      <c r="Z1457"/>
    </row>
    <row r="1458" spans="4:26" x14ac:dyDescent="0.2">
      <c r="D1458"/>
      <c r="E1458" s="29"/>
      <c r="H1458"/>
      <c r="I1458"/>
      <c r="J1458" s="56"/>
      <c r="K1458"/>
      <c r="L1458"/>
      <c r="M1458"/>
      <c r="N1458" s="64"/>
      <c r="O1458"/>
      <c r="P1458" s="64"/>
      <c r="R1458" s="72"/>
      <c r="S1458" s="64"/>
      <c r="T1458" s="64"/>
      <c r="U1458" s="64"/>
      <c r="V1458" s="64"/>
      <c r="W1458" s="64"/>
      <c r="Z1458"/>
    </row>
    <row r="1459" spans="4:26" x14ac:dyDescent="0.2">
      <c r="D1459"/>
      <c r="E1459" s="29"/>
      <c r="H1459"/>
      <c r="I1459"/>
      <c r="J1459" s="56"/>
      <c r="K1459"/>
      <c r="L1459"/>
      <c r="M1459"/>
      <c r="N1459" s="64"/>
      <c r="O1459"/>
      <c r="P1459" s="64"/>
      <c r="R1459" s="72"/>
      <c r="S1459" s="64"/>
      <c r="T1459" s="64"/>
      <c r="U1459" s="64"/>
      <c r="V1459" s="64"/>
      <c r="W1459" s="64"/>
      <c r="Z1459"/>
    </row>
    <row r="1460" spans="4:26" x14ac:dyDescent="0.2">
      <c r="D1460"/>
      <c r="E1460" s="29"/>
      <c r="H1460"/>
      <c r="I1460"/>
      <c r="J1460" s="56"/>
      <c r="K1460"/>
      <c r="L1460"/>
      <c r="M1460"/>
      <c r="N1460" s="64"/>
      <c r="O1460"/>
      <c r="P1460" s="64"/>
      <c r="R1460" s="72"/>
      <c r="S1460" s="64"/>
      <c r="T1460" s="64"/>
      <c r="U1460" s="64"/>
      <c r="V1460" s="64"/>
      <c r="W1460" s="64"/>
      <c r="Z1460"/>
    </row>
    <row r="1461" spans="4:26" x14ac:dyDescent="0.2">
      <c r="D1461"/>
      <c r="E1461" s="29"/>
      <c r="H1461"/>
      <c r="I1461"/>
      <c r="J1461" s="56"/>
      <c r="K1461"/>
      <c r="L1461"/>
      <c r="M1461"/>
      <c r="N1461" s="64"/>
      <c r="O1461"/>
      <c r="P1461" s="64"/>
      <c r="R1461" s="72"/>
      <c r="S1461" s="64"/>
      <c r="T1461" s="64"/>
      <c r="U1461" s="64"/>
      <c r="V1461" s="64"/>
      <c r="W1461" s="64"/>
      <c r="Z1461"/>
    </row>
    <row r="1462" spans="4:26" x14ac:dyDescent="0.2">
      <c r="D1462"/>
      <c r="E1462" s="29"/>
      <c r="H1462"/>
      <c r="I1462"/>
      <c r="J1462" s="56"/>
      <c r="K1462"/>
      <c r="L1462"/>
      <c r="M1462"/>
      <c r="N1462" s="64"/>
      <c r="O1462"/>
      <c r="P1462" s="64"/>
      <c r="R1462" s="72"/>
      <c r="S1462" s="64"/>
      <c r="T1462" s="64"/>
      <c r="U1462" s="64"/>
      <c r="V1462" s="64"/>
      <c r="W1462" s="64"/>
      <c r="Z1462"/>
    </row>
    <row r="1463" spans="4:26" x14ac:dyDescent="0.2">
      <c r="D1463"/>
      <c r="E1463" s="29"/>
      <c r="H1463"/>
      <c r="I1463"/>
      <c r="J1463" s="56"/>
      <c r="K1463"/>
      <c r="L1463"/>
      <c r="M1463"/>
      <c r="N1463" s="64"/>
      <c r="O1463"/>
      <c r="P1463" s="64"/>
      <c r="R1463" s="72"/>
      <c r="S1463" s="64"/>
      <c r="T1463" s="64"/>
      <c r="U1463" s="64"/>
      <c r="V1463" s="64"/>
      <c r="W1463" s="64"/>
      <c r="Z1463"/>
    </row>
    <row r="1464" spans="4:26" x14ac:dyDescent="0.2">
      <c r="D1464"/>
      <c r="E1464" s="29"/>
      <c r="H1464"/>
      <c r="I1464"/>
      <c r="J1464" s="56"/>
      <c r="K1464"/>
      <c r="L1464"/>
      <c r="M1464"/>
      <c r="N1464" s="64"/>
      <c r="O1464"/>
      <c r="P1464" s="64"/>
      <c r="R1464" s="72"/>
      <c r="S1464" s="64"/>
      <c r="T1464" s="64"/>
      <c r="U1464" s="64"/>
      <c r="V1464" s="64"/>
      <c r="W1464" s="64"/>
      <c r="Z1464"/>
    </row>
    <row r="1465" spans="4:26" x14ac:dyDescent="0.2">
      <c r="D1465"/>
      <c r="E1465" s="29"/>
      <c r="H1465"/>
      <c r="I1465"/>
      <c r="J1465" s="56"/>
      <c r="K1465"/>
      <c r="L1465"/>
      <c r="M1465"/>
      <c r="N1465" s="64"/>
      <c r="O1465"/>
      <c r="P1465" s="64"/>
      <c r="R1465" s="72"/>
      <c r="S1465" s="64"/>
      <c r="T1465" s="64"/>
      <c r="U1465" s="64"/>
      <c r="V1465" s="64"/>
      <c r="W1465" s="64"/>
      <c r="Z1465"/>
    </row>
    <row r="1466" spans="4:26" x14ac:dyDescent="0.2">
      <c r="D1466"/>
      <c r="E1466" s="29"/>
      <c r="H1466"/>
      <c r="I1466"/>
      <c r="J1466" s="56"/>
      <c r="K1466"/>
      <c r="L1466"/>
      <c r="M1466"/>
      <c r="N1466" s="64"/>
      <c r="O1466"/>
      <c r="P1466" s="64"/>
      <c r="R1466" s="72"/>
      <c r="S1466" s="64"/>
      <c r="T1466" s="64"/>
      <c r="U1466" s="64"/>
      <c r="V1466" s="64"/>
      <c r="W1466" s="64"/>
      <c r="Z1466"/>
    </row>
    <row r="1467" spans="4:26" x14ac:dyDescent="0.2">
      <c r="D1467"/>
      <c r="E1467" s="29"/>
      <c r="H1467"/>
      <c r="I1467"/>
      <c r="J1467" s="56"/>
      <c r="K1467"/>
      <c r="L1467"/>
      <c r="M1467"/>
      <c r="N1467" s="64"/>
      <c r="O1467"/>
      <c r="P1467" s="64"/>
      <c r="R1467" s="72"/>
      <c r="S1467" s="64"/>
      <c r="T1467" s="64"/>
      <c r="U1467" s="64"/>
      <c r="V1467" s="64"/>
      <c r="W1467" s="64"/>
      <c r="Z1467"/>
    </row>
    <row r="1468" spans="4:26" x14ac:dyDescent="0.2">
      <c r="D1468"/>
      <c r="E1468" s="29"/>
      <c r="H1468"/>
      <c r="I1468"/>
      <c r="J1468" s="56"/>
      <c r="K1468"/>
      <c r="L1468"/>
      <c r="M1468"/>
      <c r="N1468" s="64"/>
      <c r="O1468"/>
      <c r="P1468" s="64"/>
      <c r="R1468" s="72"/>
      <c r="S1468" s="64"/>
      <c r="T1468" s="64"/>
      <c r="U1468" s="64"/>
      <c r="V1468" s="64"/>
      <c r="W1468" s="64"/>
      <c r="Z1468"/>
    </row>
    <row r="1469" spans="4:26" x14ac:dyDescent="0.2">
      <c r="D1469"/>
      <c r="E1469" s="29"/>
      <c r="H1469"/>
      <c r="I1469"/>
      <c r="J1469" s="56"/>
      <c r="K1469"/>
      <c r="L1469"/>
      <c r="M1469"/>
      <c r="N1469" s="64"/>
      <c r="O1469"/>
      <c r="P1469" s="64"/>
      <c r="R1469" s="72"/>
      <c r="S1469" s="64"/>
      <c r="T1469" s="64"/>
      <c r="U1469" s="64"/>
      <c r="V1469" s="64"/>
      <c r="W1469" s="64"/>
      <c r="Z1469"/>
    </row>
    <row r="1470" spans="4:26" x14ac:dyDescent="0.2">
      <c r="D1470"/>
      <c r="E1470" s="29"/>
      <c r="H1470"/>
      <c r="I1470"/>
      <c r="J1470" s="56"/>
      <c r="K1470"/>
      <c r="L1470"/>
      <c r="M1470"/>
      <c r="N1470" s="64"/>
      <c r="O1470"/>
      <c r="P1470" s="64"/>
      <c r="R1470" s="72"/>
      <c r="S1470" s="64"/>
      <c r="T1470" s="64"/>
      <c r="U1470" s="64"/>
      <c r="V1470" s="64"/>
      <c r="W1470" s="64"/>
      <c r="Z1470"/>
    </row>
    <row r="1471" spans="4:26" x14ac:dyDescent="0.2">
      <c r="D1471"/>
      <c r="E1471" s="29"/>
      <c r="H1471"/>
      <c r="I1471"/>
      <c r="J1471" s="56"/>
      <c r="K1471"/>
      <c r="L1471"/>
      <c r="M1471"/>
      <c r="N1471" s="64"/>
      <c r="O1471"/>
      <c r="P1471" s="64"/>
      <c r="R1471" s="72"/>
      <c r="S1471" s="64"/>
      <c r="T1471" s="64"/>
      <c r="U1471" s="64"/>
      <c r="V1471" s="64"/>
      <c r="W1471" s="64"/>
      <c r="Z1471"/>
    </row>
    <row r="1472" spans="4:26" x14ac:dyDescent="0.2">
      <c r="D1472"/>
      <c r="E1472" s="29"/>
      <c r="H1472"/>
      <c r="I1472"/>
      <c r="J1472" s="56"/>
      <c r="K1472"/>
      <c r="L1472"/>
      <c r="M1472"/>
      <c r="N1472" s="64"/>
      <c r="O1472"/>
      <c r="P1472" s="64"/>
      <c r="R1472" s="72"/>
      <c r="S1472" s="64"/>
      <c r="T1472" s="64"/>
      <c r="U1472" s="64"/>
      <c r="V1472" s="64"/>
      <c r="W1472" s="64"/>
      <c r="Z1472"/>
    </row>
    <row r="1473" spans="4:26" x14ac:dyDescent="0.2">
      <c r="D1473"/>
      <c r="E1473" s="29"/>
      <c r="H1473"/>
      <c r="I1473"/>
      <c r="J1473" s="56"/>
      <c r="K1473"/>
      <c r="L1473"/>
      <c r="M1473"/>
      <c r="N1473" s="64"/>
      <c r="O1473"/>
      <c r="P1473" s="64"/>
      <c r="R1473" s="72"/>
      <c r="S1473" s="64"/>
      <c r="T1473" s="64"/>
      <c r="U1473" s="64"/>
      <c r="V1473" s="64"/>
      <c r="W1473" s="64"/>
      <c r="Z1473"/>
    </row>
    <row r="1474" spans="4:26" x14ac:dyDescent="0.2">
      <c r="D1474"/>
      <c r="E1474" s="29"/>
      <c r="H1474"/>
      <c r="I1474"/>
      <c r="J1474" s="56"/>
      <c r="K1474"/>
      <c r="L1474"/>
      <c r="M1474"/>
      <c r="N1474" s="64"/>
      <c r="O1474"/>
      <c r="P1474" s="64"/>
      <c r="R1474" s="72"/>
      <c r="S1474" s="64"/>
      <c r="T1474" s="64"/>
      <c r="U1474" s="64"/>
      <c r="V1474" s="64"/>
      <c r="W1474" s="64"/>
      <c r="Z1474"/>
    </row>
    <row r="1475" spans="4:26" x14ac:dyDescent="0.2">
      <c r="D1475"/>
      <c r="E1475" s="29"/>
      <c r="H1475"/>
      <c r="I1475"/>
      <c r="J1475" s="56"/>
      <c r="K1475"/>
      <c r="L1475"/>
      <c r="M1475"/>
      <c r="N1475" s="64"/>
      <c r="O1475"/>
      <c r="P1475" s="64"/>
      <c r="R1475" s="72"/>
      <c r="S1475" s="64"/>
      <c r="T1475" s="64"/>
      <c r="U1475" s="64"/>
      <c r="V1475" s="64"/>
      <c r="W1475" s="64"/>
      <c r="Z1475"/>
    </row>
    <row r="1476" spans="4:26" x14ac:dyDescent="0.2">
      <c r="D1476"/>
      <c r="E1476" s="29"/>
      <c r="H1476"/>
      <c r="I1476"/>
      <c r="J1476" s="56"/>
      <c r="K1476"/>
      <c r="L1476"/>
      <c r="M1476"/>
      <c r="N1476" s="64"/>
      <c r="O1476"/>
      <c r="P1476" s="64"/>
      <c r="R1476" s="72"/>
      <c r="S1476" s="64"/>
      <c r="T1476" s="64"/>
      <c r="U1476" s="64"/>
      <c r="V1476" s="64"/>
      <c r="W1476" s="64"/>
      <c r="Z1476"/>
    </row>
    <row r="1477" spans="4:26" x14ac:dyDescent="0.2">
      <c r="D1477"/>
      <c r="E1477" s="29"/>
      <c r="H1477"/>
      <c r="I1477"/>
      <c r="J1477" s="56"/>
      <c r="K1477"/>
      <c r="L1477"/>
      <c r="M1477"/>
      <c r="N1477" s="64"/>
      <c r="O1477"/>
      <c r="P1477" s="64"/>
      <c r="R1477" s="72"/>
      <c r="S1477" s="64"/>
      <c r="T1477" s="64"/>
      <c r="U1477" s="64"/>
      <c r="V1477" s="64"/>
      <c r="W1477" s="64"/>
      <c r="Z1477"/>
    </row>
    <row r="1478" spans="4:26" x14ac:dyDescent="0.2">
      <c r="D1478"/>
      <c r="E1478" s="29"/>
      <c r="H1478"/>
      <c r="I1478"/>
      <c r="J1478" s="56"/>
      <c r="K1478"/>
      <c r="L1478"/>
      <c r="M1478"/>
      <c r="N1478" s="64"/>
      <c r="O1478"/>
      <c r="P1478" s="64"/>
      <c r="R1478" s="72"/>
      <c r="S1478" s="64"/>
      <c r="T1478" s="64"/>
      <c r="U1478" s="64"/>
      <c r="V1478" s="64"/>
      <c r="W1478" s="64"/>
      <c r="Z1478"/>
    </row>
    <row r="1479" spans="4:26" x14ac:dyDescent="0.2">
      <c r="D1479"/>
      <c r="E1479" s="29"/>
      <c r="H1479"/>
      <c r="I1479"/>
      <c r="J1479" s="56"/>
      <c r="K1479"/>
      <c r="L1479"/>
      <c r="M1479"/>
      <c r="N1479" s="64"/>
      <c r="O1479"/>
      <c r="P1479" s="64"/>
      <c r="R1479" s="72"/>
      <c r="S1479" s="64"/>
      <c r="T1479" s="64"/>
      <c r="U1479" s="64"/>
      <c r="V1479" s="64"/>
      <c r="W1479" s="64"/>
      <c r="Z1479"/>
    </row>
    <row r="1480" spans="4:26" x14ac:dyDescent="0.2">
      <c r="D1480"/>
      <c r="E1480" s="29"/>
      <c r="H1480"/>
      <c r="I1480"/>
      <c r="J1480" s="56"/>
      <c r="K1480"/>
      <c r="L1480"/>
      <c r="M1480"/>
      <c r="N1480" s="64"/>
      <c r="O1480"/>
      <c r="P1480" s="64"/>
      <c r="R1480" s="72"/>
      <c r="S1480" s="64"/>
      <c r="T1480" s="64"/>
      <c r="U1480" s="64"/>
      <c r="V1480" s="64"/>
      <c r="W1480" s="64"/>
      <c r="Z1480"/>
    </row>
    <row r="1481" spans="4:26" x14ac:dyDescent="0.2">
      <c r="D1481"/>
      <c r="E1481" s="29"/>
      <c r="H1481"/>
      <c r="I1481"/>
      <c r="J1481" s="56"/>
      <c r="K1481"/>
      <c r="L1481"/>
      <c r="M1481"/>
      <c r="N1481" s="64"/>
      <c r="O1481"/>
      <c r="P1481" s="64"/>
      <c r="R1481" s="72"/>
      <c r="S1481" s="64"/>
      <c r="T1481" s="64"/>
      <c r="U1481" s="64"/>
      <c r="V1481" s="64"/>
      <c r="W1481" s="64"/>
      <c r="Z1481"/>
    </row>
    <row r="1482" spans="4:26" x14ac:dyDescent="0.2">
      <c r="D1482"/>
      <c r="E1482" s="29"/>
      <c r="H1482"/>
      <c r="I1482"/>
      <c r="J1482" s="56"/>
      <c r="K1482"/>
      <c r="L1482"/>
      <c r="M1482"/>
      <c r="N1482" s="64"/>
      <c r="O1482"/>
      <c r="P1482" s="64"/>
      <c r="R1482" s="72"/>
      <c r="S1482" s="64"/>
      <c r="T1482" s="64"/>
      <c r="U1482" s="64"/>
      <c r="V1482" s="64"/>
      <c r="W1482" s="64"/>
      <c r="Z1482"/>
    </row>
    <row r="1483" spans="4:26" x14ac:dyDescent="0.2">
      <c r="D1483"/>
      <c r="E1483" s="29"/>
      <c r="H1483"/>
      <c r="I1483"/>
      <c r="J1483" s="56"/>
      <c r="K1483"/>
      <c r="L1483"/>
      <c r="M1483"/>
      <c r="N1483" s="64"/>
      <c r="O1483"/>
      <c r="P1483" s="64"/>
      <c r="R1483" s="72"/>
      <c r="S1483" s="64"/>
      <c r="T1483" s="64"/>
      <c r="U1483" s="64"/>
      <c r="V1483" s="64"/>
      <c r="W1483" s="64"/>
      <c r="Z1483"/>
    </row>
    <row r="1484" spans="4:26" x14ac:dyDescent="0.2">
      <c r="D1484"/>
      <c r="E1484" s="29"/>
      <c r="H1484"/>
      <c r="I1484"/>
      <c r="J1484" s="56"/>
      <c r="K1484"/>
      <c r="L1484"/>
      <c r="M1484"/>
      <c r="N1484" s="64"/>
      <c r="O1484"/>
      <c r="P1484" s="64"/>
      <c r="R1484" s="72"/>
      <c r="S1484" s="64"/>
      <c r="T1484" s="64"/>
      <c r="U1484" s="64"/>
      <c r="V1484" s="64"/>
      <c r="W1484" s="64"/>
      <c r="Z1484"/>
    </row>
    <row r="1485" spans="4:26" x14ac:dyDescent="0.2">
      <c r="D1485"/>
      <c r="E1485" s="29"/>
      <c r="H1485"/>
      <c r="I1485"/>
      <c r="J1485" s="56"/>
      <c r="K1485"/>
      <c r="L1485"/>
      <c r="M1485"/>
      <c r="N1485" s="64"/>
      <c r="O1485"/>
      <c r="P1485" s="64"/>
      <c r="R1485" s="72"/>
      <c r="S1485" s="64"/>
      <c r="T1485" s="64"/>
      <c r="U1485" s="64"/>
      <c r="V1485" s="64"/>
      <c r="W1485" s="64"/>
      <c r="Z1485"/>
    </row>
    <row r="1486" spans="4:26" x14ac:dyDescent="0.2">
      <c r="D1486"/>
      <c r="E1486" s="29"/>
      <c r="H1486"/>
      <c r="I1486"/>
      <c r="J1486" s="56"/>
      <c r="K1486"/>
      <c r="L1486"/>
      <c r="M1486"/>
      <c r="N1486" s="64"/>
      <c r="O1486"/>
      <c r="P1486" s="64"/>
      <c r="R1486" s="72"/>
      <c r="S1486" s="64"/>
      <c r="T1486" s="64"/>
      <c r="U1486" s="64"/>
      <c r="V1486" s="64"/>
      <c r="W1486" s="64"/>
      <c r="Z1486"/>
    </row>
    <row r="1487" spans="4:26" x14ac:dyDescent="0.2">
      <c r="D1487"/>
      <c r="E1487" s="29"/>
      <c r="H1487"/>
      <c r="I1487"/>
      <c r="J1487" s="56"/>
      <c r="K1487"/>
      <c r="L1487"/>
      <c r="M1487"/>
      <c r="N1487" s="64"/>
      <c r="O1487"/>
      <c r="P1487" s="64"/>
      <c r="R1487" s="72"/>
      <c r="S1487" s="64"/>
      <c r="T1487" s="64"/>
      <c r="U1487" s="64"/>
      <c r="V1487" s="64"/>
      <c r="W1487" s="64"/>
      <c r="Z1487"/>
    </row>
    <row r="1488" spans="4:26" x14ac:dyDescent="0.2">
      <c r="D1488"/>
      <c r="E1488" s="29"/>
      <c r="H1488"/>
      <c r="I1488"/>
      <c r="J1488" s="56"/>
      <c r="K1488"/>
      <c r="L1488"/>
      <c r="M1488"/>
      <c r="N1488" s="64"/>
      <c r="O1488"/>
      <c r="P1488" s="64"/>
      <c r="R1488" s="72"/>
      <c r="S1488" s="64"/>
      <c r="T1488" s="64"/>
      <c r="U1488" s="64"/>
      <c r="V1488" s="64"/>
      <c r="W1488" s="64"/>
      <c r="Z1488"/>
    </row>
    <row r="1489" spans="4:26" x14ac:dyDescent="0.2">
      <c r="D1489"/>
      <c r="E1489" s="29"/>
      <c r="H1489"/>
      <c r="I1489"/>
      <c r="J1489" s="56"/>
      <c r="K1489"/>
      <c r="L1489"/>
      <c r="M1489"/>
      <c r="N1489" s="64"/>
      <c r="O1489"/>
      <c r="P1489" s="64"/>
      <c r="R1489" s="72"/>
      <c r="S1489" s="64"/>
      <c r="T1489" s="64"/>
      <c r="U1489" s="64"/>
      <c r="V1489" s="64"/>
      <c r="W1489" s="64"/>
      <c r="Z1489"/>
    </row>
    <row r="1490" spans="4:26" x14ac:dyDescent="0.2">
      <c r="D1490"/>
      <c r="E1490" s="29"/>
      <c r="H1490"/>
      <c r="I1490"/>
      <c r="J1490" s="56"/>
      <c r="K1490"/>
      <c r="L1490"/>
      <c r="M1490"/>
      <c r="N1490" s="64"/>
      <c r="O1490"/>
      <c r="P1490" s="64"/>
      <c r="R1490" s="72"/>
      <c r="S1490" s="64"/>
      <c r="T1490" s="64"/>
      <c r="U1490" s="64"/>
      <c r="V1490" s="64"/>
      <c r="W1490" s="64"/>
      <c r="Z1490"/>
    </row>
    <row r="1491" spans="4:26" x14ac:dyDescent="0.2">
      <c r="D1491"/>
      <c r="E1491" s="29"/>
      <c r="H1491"/>
      <c r="I1491"/>
      <c r="J1491" s="56"/>
      <c r="K1491"/>
      <c r="L1491"/>
      <c r="M1491"/>
      <c r="N1491" s="64"/>
      <c r="O1491"/>
      <c r="P1491" s="64"/>
      <c r="R1491" s="72"/>
      <c r="S1491" s="64"/>
      <c r="T1491" s="64"/>
      <c r="U1491" s="64"/>
      <c r="V1491" s="64"/>
      <c r="W1491" s="64"/>
      <c r="Z1491"/>
    </row>
    <row r="1492" spans="4:26" x14ac:dyDescent="0.2">
      <c r="D1492"/>
      <c r="E1492" s="29"/>
      <c r="H1492"/>
      <c r="I1492"/>
      <c r="J1492" s="56"/>
      <c r="K1492"/>
      <c r="L1492"/>
      <c r="M1492"/>
      <c r="N1492" s="64"/>
      <c r="O1492"/>
      <c r="P1492" s="64"/>
      <c r="R1492" s="72"/>
      <c r="S1492" s="64"/>
      <c r="T1492" s="64"/>
      <c r="U1492" s="64"/>
      <c r="V1492" s="64"/>
      <c r="W1492" s="64"/>
      <c r="Z1492"/>
    </row>
    <row r="1493" spans="4:26" x14ac:dyDescent="0.2">
      <c r="D1493"/>
      <c r="E1493" s="29"/>
      <c r="H1493"/>
      <c r="I1493"/>
      <c r="J1493" s="56"/>
      <c r="K1493"/>
      <c r="L1493"/>
      <c r="M1493"/>
      <c r="N1493" s="64"/>
      <c r="O1493"/>
      <c r="P1493" s="64"/>
      <c r="R1493" s="72"/>
      <c r="S1493" s="64"/>
      <c r="T1493" s="64"/>
      <c r="U1493" s="64"/>
      <c r="V1493" s="64"/>
      <c r="W1493" s="64"/>
      <c r="Z1493"/>
    </row>
    <row r="1494" spans="4:26" x14ac:dyDescent="0.2">
      <c r="D1494"/>
      <c r="E1494" s="29"/>
      <c r="H1494"/>
      <c r="I1494"/>
      <c r="J1494" s="56"/>
      <c r="K1494"/>
      <c r="L1494"/>
      <c r="M1494"/>
      <c r="N1494" s="64"/>
      <c r="O1494"/>
      <c r="P1494" s="64"/>
      <c r="R1494" s="72"/>
      <c r="S1494" s="64"/>
      <c r="T1494" s="64"/>
      <c r="U1494" s="64"/>
      <c r="V1494" s="64"/>
      <c r="W1494" s="64"/>
      <c r="Z1494"/>
    </row>
    <row r="1495" spans="4:26" x14ac:dyDescent="0.2">
      <c r="D1495"/>
      <c r="E1495" s="29"/>
      <c r="H1495"/>
      <c r="I1495"/>
      <c r="J1495" s="56"/>
      <c r="K1495"/>
      <c r="L1495"/>
      <c r="M1495"/>
      <c r="N1495" s="64"/>
      <c r="O1495"/>
      <c r="P1495" s="64"/>
      <c r="R1495" s="72"/>
      <c r="S1495" s="64"/>
      <c r="T1495" s="64"/>
      <c r="U1495" s="64"/>
      <c r="V1495" s="64"/>
      <c r="W1495" s="64"/>
      <c r="Z1495"/>
    </row>
    <row r="1496" spans="4:26" x14ac:dyDescent="0.2">
      <c r="D1496"/>
      <c r="E1496" s="29"/>
      <c r="H1496"/>
      <c r="I1496"/>
      <c r="J1496" s="56"/>
      <c r="K1496"/>
      <c r="L1496"/>
      <c r="M1496"/>
      <c r="N1496" s="64"/>
      <c r="O1496"/>
      <c r="P1496" s="64"/>
      <c r="R1496" s="72"/>
      <c r="S1496" s="64"/>
      <c r="T1496" s="64"/>
      <c r="U1496" s="64"/>
      <c r="V1496" s="64"/>
      <c r="W1496" s="64"/>
      <c r="Z1496"/>
    </row>
    <row r="1497" spans="4:26" x14ac:dyDescent="0.2">
      <c r="D1497"/>
      <c r="E1497" s="29"/>
      <c r="H1497"/>
      <c r="I1497"/>
      <c r="J1497" s="56"/>
      <c r="K1497"/>
      <c r="L1497"/>
      <c r="M1497"/>
      <c r="N1497" s="64"/>
      <c r="O1497"/>
      <c r="P1497" s="64"/>
      <c r="R1497" s="72"/>
      <c r="S1497" s="64"/>
      <c r="T1497" s="64"/>
      <c r="U1497" s="64"/>
      <c r="V1497" s="64"/>
      <c r="W1497" s="64"/>
      <c r="Z1497"/>
    </row>
    <row r="1498" spans="4:26" x14ac:dyDescent="0.2">
      <c r="D1498"/>
      <c r="E1498" s="29"/>
      <c r="H1498"/>
      <c r="I1498"/>
      <c r="J1498" s="56"/>
      <c r="K1498"/>
      <c r="L1498"/>
      <c r="M1498"/>
      <c r="N1498" s="64"/>
      <c r="O1498"/>
      <c r="P1498" s="64"/>
      <c r="R1498" s="72"/>
      <c r="S1498" s="64"/>
      <c r="T1498" s="64"/>
      <c r="U1498" s="64"/>
      <c r="V1498" s="64"/>
      <c r="W1498" s="64"/>
      <c r="Z1498"/>
    </row>
    <row r="1499" spans="4:26" x14ac:dyDescent="0.2">
      <c r="D1499"/>
      <c r="E1499" s="29"/>
      <c r="H1499"/>
      <c r="I1499"/>
      <c r="J1499" s="56"/>
      <c r="K1499"/>
      <c r="L1499"/>
      <c r="M1499"/>
      <c r="N1499" s="64"/>
      <c r="O1499"/>
      <c r="P1499" s="64"/>
      <c r="R1499" s="72"/>
      <c r="S1499" s="64"/>
      <c r="T1499" s="64"/>
      <c r="U1499" s="64"/>
      <c r="V1499" s="64"/>
      <c r="W1499" s="64"/>
      <c r="Z1499"/>
    </row>
    <row r="1500" spans="4:26" x14ac:dyDescent="0.2">
      <c r="D1500"/>
      <c r="E1500" s="29"/>
      <c r="H1500"/>
      <c r="I1500"/>
      <c r="J1500" s="56"/>
      <c r="K1500"/>
      <c r="L1500"/>
      <c r="M1500"/>
      <c r="N1500" s="64"/>
      <c r="O1500"/>
      <c r="P1500" s="64"/>
      <c r="R1500" s="72"/>
      <c r="S1500" s="64"/>
      <c r="T1500" s="64"/>
      <c r="U1500" s="64"/>
      <c r="V1500" s="64"/>
      <c r="W1500" s="64"/>
      <c r="Z1500"/>
    </row>
    <row r="1501" spans="4:26" x14ac:dyDescent="0.2">
      <c r="D1501"/>
      <c r="E1501" s="29"/>
      <c r="H1501"/>
      <c r="I1501"/>
      <c r="J1501" s="56"/>
      <c r="K1501"/>
      <c r="L1501"/>
      <c r="M1501"/>
      <c r="N1501" s="64"/>
      <c r="O1501"/>
      <c r="P1501" s="64"/>
      <c r="R1501" s="72"/>
      <c r="S1501" s="64"/>
      <c r="T1501" s="64"/>
      <c r="U1501" s="64"/>
      <c r="V1501" s="64"/>
      <c r="W1501" s="64"/>
      <c r="Z1501"/>
    </row>
    <row r="1502" spans="4:26" x14ac:dyDescent="0.2">
      <c r="D1502"/>
      <c r="E1502" s="29"/>
      <c r="H1502"/>
      <c r="I1502"/>
      <c r="J1502" s="56"/>
      <c r="K1502"/>
      <c r="L1502"/>
      <c r="M1502"/>
      <c r="N1502" s="64"/>
      <c r="O1502"/>
      <c r="P1502" s="64"/>
      <c r="R1502" s="72"/>
      <c r="S1502" s="64"/>
      <c r="T1502" s="64"/>
      <c r="U1502" s="64"/>
      <c r="V1502" s="64"/>
      <c r="W1502" s="64"/>
      <c r="Z1502"/>
    </row>
    <row r="1503" spans="4:26" x14ac:dyDescent="0.2">
      <c r="D1503"/>
      <c r="E1503" s="29"/>
      <c r="H1503"/>
      <c r="I1503"/>
      <c r="J1503" s="56"/>
      <c r="K1503"/>
      <c r="L1503"/>
      <c r="M1503"/>
      <c r="N1503" s="64"/>
      <c r="O1503"/>
      <c r="P1503" s="64"/>
      <c r="R1503" s="72"/>
      <c r="S1503" s="64"/>
      <c r="T1503" s="64"/>
      <c r="U1503" s="64"/>
      <c r="V1503" s="64"/>
      <c r="W1503" s="64"/>
      <c r="Z1503"/>
    </row>
    <row r="1504" spans="4:26" x14ac:dyDescent="0.2">
      <c r="D1504"/>
      <c r="E1504" s="29"/>
      <c r="H1504"/>
      <c r="I1504"/>
      <c r="J1504" s="56"/>
      <c r="K1504"/>
      <c r="L1504"/>
      <c r="M1504"/>
      <c r="N1504" s="64"/>
      <c r="O1504"/>
      <c r="P1504" s="64"/>
      <c r="R1504" s="72"/>
      <c r="S1504" s="64"/>
      <c r="T1504" s="64"/>
      <c r="U1504" s="64"/>
      <c r="V1504" s="64"/>
      <c r="W1504" s="64"/>
      <c r="Z1504"/>
    </row>
    <row r="1505" spans="4:26" x14ac:dyDescent="0.2">
      <c r="D1505"/>
      <c r="E1505" s="29"/>
      <c r="H1505"/>
      <c r="I1505"/>
      <c r="J1505" s="56"/>
      <c r="K1505"/>
      <c r="L1505"/>
      <c r="M1505"/>
      <c r="N1505" s="64"/>
      <c r="O1505"/>
      <c r="P1505" s="64"/>
      <c r="R1505" s="72"/>
      <c r="S1505" s="64"/>
      <c r="T1505" s="64"/>
      <c r="U1505" s="64"/>
      <c r="V1505" s="64"/>
      <c r="W1505" s="64"/>
      <c r="Z1505"/>
    </row>
    <row r="1506" spans="4:26" x14ac:dyDescent="0.2">
      <c r="D1506"/>
      <c r="E1506" s="29"/>
      <c r="H1506"/>
      <c r="I1506"/>
      <c r="J1506" s="56"/>
      <c r="K1506"/>
      <c r="L1506"/>
      <c r="M1506"/>
      <c r="N1506" s="64"/>
      <c r="O1506"/>
      <c r="P1506" s="64"/>
      <c r="R1506" s="72"/>
      <c r="S1506" s="64"/>
      <c r="T1506" s="64"/>
      <c r="U1506" s="64"/>
      <c r="V1506" s="64"/>
      <c r="W1506" s="64"/>
      <c r="Z1506"/>
    </row>
    <row r="1507" spans="4:26" x14ac:dyDescent="0.2">
      <c r="D1507"/>
      <c r="E1507" s="29"/>
      <c r="H1507"/>
      <c r="I1507"/>
      <c r="J1507" s="56"/>
      <c r="K1507"/>
      <c r="L1507"/>
      <c r="M1507"/>
      <c r="N1507" s="64"/>
      <c r="O1507"/>
      <c r="P1507" s="64"/>
      <c r="R1507" s="72"/>
      <c r="S1507" s="64"/>
      <c r="T1507" s="64"/>
      <c r="U1507" s="64"/>
      <c r="V1507" s="64"/>
      <c r="W1507" s="64"/>
      <c r="Z1507"/>
    </row>
    <row r="1508" spans="4:26" x14ac:dyDescent="0.2">
      <c r="D1508"/>
      <c r="E1508" s="29"/>
      <c r="H1508"/>
      <c r="I1508"/>
      <c r="J1508" s="56"/>
      <c r="K1508"/>
      <c r="L1508"/>
      <c r="M1508"/>
      <c r="N1508" s="64"/>
      <c r="O1508"/>
      <c r="P1508" s="64"/>
      <c r="R1508" s="72"/>
      <c r="S1508" s="64"/>
      <c r="T1508" s="64"/>
      <c r="U1508" s="64"/>
      <c r="V1508" s="64"/>
      <c r="W1508" s="64"/>
      <c r="Z1508"/>
    </row>
    <row r="1509" spans="4:26" x14ac:dyDescent="0.2">
      <c r="D1509"/>
      <c r="E1509" s="29"/>
      <c r="H1509"/>
      <c r="I1509"/>
      <c r="J1509" s="56"/>
      <c r="K1509"/>
      <c r="L1509"/>
      <c r="M1509"/>
      <c r="N1509" s="64"/>
      <c r="O1509"/>
      <c r="P1509" s="64"/>
      <c r="R1509" s="72"/>
      <c r="S1509" s="64"/>
      <c r="T1509" s="64"/>
      <c r="U1509" s="64"/>
      <c r="V1509" s="64"/>
      <c r="W1509" s="64"/>
      <c r="Z1509"/>
    </row>
    <row r="1510" spans="4:26" x14ac:dyDescent="0.2">
      <c r="D1510"/>
      <c r="E1510" s="29"/>
      <c r="H1510"/>
      <c r="I1510"/>
      <c r="J1510" s="56"/>
      <c r="K1510"/>
      <c r="L1510"/>
      <c r="M1510"/>
      <c r="N1510" s="64"/>
      <c r="O1510"/>
      <c r="P1510" s="64"/>
      <c r="R1510" s="72"/>
      <c r="S1510" s="64"/>
      <c r="T1510" s="64"/>
      <c r="U1510" s="64"/>
      <c r="V1510" s="64"/>
      <c r="W1510" s="64"/>
      <c r="Z1510"/>
    </row>
    <row r="1511" spans="4:26" x14ac:dyDescent="0.2">
      <c r="D1511"/>
      <c r="E1511" s="29"/>
      <c r="H1511"/>
      <c r="I1511"/>
      <c r="J1511" s="56"/>
      <c r="K1511"/>
      <c r="L1511"/>
      <c r="M1511"/>
      <c r="N1511" s="64"/>
      <c r="O1511"/>
      <c r="P1511" s="64"/>
      <c r="R1511" s="72"/>
      <c r="S1511" s="64"/>
      <c r="T1511" s="64"/>
      <c r="U1511" s="64"/>
      <c r="V1511" s="64"/>
      <c r="W1511" s="64"/>
      <c r="Z1511"/>
    </row>
    <row r="1512" spans="4:26" x14ac:dyDescent="0.2">
      <c r="D1512"/>
      <c r="E1512" s="29"/>
      <c r="H1512"/>
      <c r="I1512"/>
      <c r="J1512" s="56"/>
      <c r="K1512"/>
      <c r="L1512"/>
      <c r="M1512"/>
      <c r="N1512" s="64"/>
      <c r="O1512"/>
      <c r="P1512" s="64"/>
      <c r="R1512" s="72"/>
      <c r="S1512" s="64"/>
      <c r="T1512" s="64"/>
      <c r="U1512" s="64"/>
      <c r="V1512" s="64"/>
      <c r="W1512" s="64"/>
      <c r="Z1512"/>
    </row>
    <row r="1513" spans="4:26" x14ac:dyDescent="0.2">
      <c r="D1513"/>
      <c r="E1513" s="29"/>
      <c r="H1513"/>
      <c r="I1513"/>
      <c r="J1513" s="56"/>
      <c r="K1513"/>
      <c r="L1513"/>
      <c r="M1513"/>
      <c r="N1513" s="64"/>
      <c r="O1513"/>
      <c r="P1513" s="64"/>
      <c r="R1513" s="72"/>
      <c r="S1513" s="64"/>
      <c r="T1513" s="64"/>
      <c r="U1513" s="64"/>
      <c r="V1513" s="64"/>
      <c r="W1513" s="64"/>
      <c r="Z1513"/>
    </row>
    <row r="1514" spans="4:26" x14ac:dyDescent="0.2">
      <c r="D1514"/>
      <c r="E1514" s="29"/>
      <c r="H1514"/>
      <c r="I1514"/>
      <c r="J1514" s="56"/>
      <c r="K1514"/>
      <c r="L1514"/>
      <c r="M1514"/>
      <c r="N1514" s="64"/>
      <c r="O1514"/>
      <c r="P1514" s="64"/>
      <c r="R1514" s="72"/>
      <c r="S1514" s="64"/>
      <c r="T1514" s="64"/>
      <c r="U1514" s="64"/>
      <c r="V1514" s="64"/>
      <c r="W1514" s="64"/>
      <c r="Z1514"/>
    </row>
    <row r="1515" spans="4:26" x14ac:dyDescent="0.2">
      <c r="D1515"/>
      <c r="E1515" s="29"/>
      <c r="H1515"/>
      <c r="I1515"/>
      <c r="J1515" s="56"/>
      <c r="K1515"/>
      <c r="L1515"/>
      <c r="M1515"/>
      <c r="N1515" s="64"/>
      <c r="O1515"/>
      <c r="P1515" s="64"/>
      <c r="R1515" s="72"/>
      <c r="S1515" s="64"/>
      <c r="T1515" s="64"/>
      <c r="U1515" s="64"/>
      <c r="V1515" s="64"/>
      <c r="W1515" s="64"/>
      <c r="Z1515"/>
    </row>
    <row r="1516" spans="4:26" x14ac:dyDescent="0.2">
      <c r="D1516"/>
      <c r="E1516" s="29"/>
      <c r="H1516"/>
      <c r="I1516"/>
      <c r="J1516" s="56"/>
      <c r="K1516"/>
      <c r="L1516"/>
      <c r="M1516"/>
      <c r="N1516" s="64"/>
      <c r="O1516"/>
      <c r="P1516" s="64"/>
      <c r="R1516" s="72"/>
      <c r="S1516" s="64"/>
      <c r="T1516" s="64"/>
      <c r="U1516" s="64"/>
      <c r="V1516" s="64"/>
      <c r="W1516" s="64"/>
      <c r="Z1516"/>
    </row>
    <row r="1517" spans="4:26" x14ac:dyDescent="0.2">
      <c r="D1517"/>
      <c r="E1517" s="29"/>
      <c r="H1517"/>
      <c r="I1517"/>
      <c r="J1517" s="56"/>
      <c r="K1517"/>
      <c r="L1517"/>
      <c r="M1517"/>
      <c r="N1517" s="64"/>
      <c r="O1517"/>
      <c r="P1517" s="64"/>
      <c r="R1517" s="72"/>
      <c r="S1517" s="64"/>
      <c r="T1517" s="64"/>
      <c r="U1517" s="64"/>
      <c r="V1517" s="64"/>
      <c r="W1517" s="64"/>
      <c r="Z1517"/>
    </row>
    <row r="1518" spans="4:26" x14ac:dyDescent="0.2">
      <c r="D1518"/>
      <c r="E1518" s="29"/>
      <c r="H1518"/>
      <c r="I1518"/>
      <c r="J1518" s="56"/>
      <c r="K1518"/>
      <c r="L1518"/>
      <c r="M1518"/>
      <c r="N1518" s="64"/>
      <c r="O1518"/>
      <c r="P1518" s="64"/>
      <c r="R1518" s="72"/>
      <c r="S1518" s="64"/>
      <c r="T1518" s="64"/>
      <c r="U1518" s="64"/>
      <c r="V1518" s="64"/>
      <c r="W1518" s="64"/>
      <c r="Z1518"/>
    </row>
    <row r="1519" spans="4:26" x14ac:dyDescent="0.2">
      <c r="D1519"/>
      <c r="E1519" s="29"/>
      <c r="H1519"/>
      <c r="I1519"/>
      <c r="J1519" s="56"/>
      <c r="K1519"/>
      <c r="L1519"/>
      <c r="M1519"/>
      <c r="N1519" s="64"/>
      <c r="O1519"/>
      <c r="P1519" s="64"/>
      <c r="R1519" s="72"/>
      <c r="S1519" s="64"/>
      <c r="T1519" s="64"/>
      <c r="U1519" s="64"/>
      <c r="V1519" s="64"/>
      <c r="W1519" s="64"/>
      <c r="Z1519"/>
    </row>
    <row r="1520" spans="4:26" x14ac:dyDescent="0.2">
      <c r="D1520"/>
      <c r="E1520" s="29"/>
      <c r="H1520"/>
      <c r="I1520"/>
      <c r="J1520" s="56"/>
      <c r="K1520"/>
      <c r="L1520"/>
      <c r="M1520"/>
      <c r="N1520" s="64"/>
      <c r="O1520"/>
      <c r="P1520" s="64"/>
      <c r="R1520" s="72"/>
      <c r="S1520" s="64"/>
      <c r="T1520" s="64"/>
      <c r="U1520" s="64"/>
      <c r="V1520" s="64"/>
      <c r="W1520" s="64"/>
      <c r="Z1520"/>
    </row>
    <row r="1521" spans="4:26" x14ac:dyDescent="0.2">
      <c r="D1521"/>
      <c r="E1521" s="29"/>
      <c r="H1521"/>
      <c r="I1521"/>
      <c r="J1521" s="56"/>
      <c r="K1521"/>
      <c r="L1521"/>
      <c r="M1521"/>
      <c r="N1521" s="64"/>
      <c r="O1521"/>
      <c r="P1521" s="64"/>
      <c r="R1521" s="72"/>
      <c r="S1521" s="64"/>
      <c r="T1521" s="64"/>
      <c r="U1521" s="64"/>
      <c r="V1521" s="64"/>
      <c r="W1521" s="64"/>
      <c r="Z1521"/>
    </row>
    <row r="1522" spans="4:26" x14ac:dyDescent="0.2">
      <c r="D1522"/>
      <c r="E1522" s="29"/>
      <c r="H1522"/>
      <c r="I1522"/>
      <c r="J1522" s="56"/>
      <c r="K1522"/>
      <c r="L1522"/>
      <c r="M1522"/>
      <c r="N1522" s="64"/>
      <c r="O1522"/>
      <c r="P1522" s="64"/>
      <c r="R1522" s="72"/>
      <c r="S1522" s="64"/>
      <c r="T1522" s="64"/>
      <c r="U1522" s="64"/>
      <c r="V1522" s="64"/>
      <c r="W1522" s="64"/>
      <c r="Z1522"/>
    </row>
    <row r="1523" spans="4:26" x14ac:dyDescent="0.2">
      <c r="D1523"/>
      <c r="E1523" s="29"/>
      <c r="H1523"/>
      <c r="I1523"/>
      <c r="J1523" s="56"/>
      <c r="K1523"/>
      <c r="L1523"/>
      <c r="M1523"/>
      <c r="N1523" s="64"/>
      <c r="O1523"/>
      <c r="P1523" s="64"/>
      <c r="R1523" s="72"/>
      <c r="S1523" s="64"/>
      <c r="T1523" s="64"/>
      <c r="U1523" s="64"/>
      <c r="V1523" s="64"/>
      <c r="W1523" s="64"/>
      <c r="Z1523"/>
    </row>
    <row r="1524" spans="4:26" x14ac:dyDescent="0.2">
      <c r="D1524"/>
      <c r="E1524" s="29"/>
      <c r="H1524"/>
      <c r="I1524"/>
      <c r="J1524" s="56"/>
      <c r="K1524"/>
      <c r="L1524"/>
      <c r="M1524"/>
      <c r="N1524" s="64"/>
      <c r="O1524"/>
      <c r="P1524" s="64"/>
      <c r="R1524" s="72"/>
      <c r="S1524" s="64"/>
      <c r="T1524" s="64"/>
      <c r="U1524" s="64"/>
      <c r="V1524" s="64"/>
      <c r="W1524" s="64"/>
      <c r="Z1524"/>
    </row>
    <row r="1525" spans="4:26" x14ac:dyDescent="0.2">
      <c r="D1525"/>
      <c r="E1525" s="29"/>
      <c r="H1525"/>
      <c r="I1525"/>
      <c r="J1525" s="56"/>
      <c r="K1525"/>
      <c r="L1525"/>
      <c r="M1525"/>
      <c r="N1525" s="64"/>
      <c r="O1525"/>
      <c r="P1525" s="64"/>
      <c r="R1525" s="72"/>
      <c r="S1525" s="64"/>
      <c r="T1525" s="64"/>
      <c r="U1525" s="64"/>
      <c r="V1525" s="64"/>
      <c r="W1525" s="64"/>
      <c r="Z1525"/>
    </row>
    <row r="1526" spans="4:26" x14ac:dyDescent="0.2">
      <c r="D1526"/>
      <c r="E1526" s="29"/>
      <c r="H1526"/>
      <c r="I1526"/>
      <c r="J1526" s="56"/>
      <c r="K1526"/>
      <c r="L1526"/>
      <c r="M1526"/>
      <c r="N1526" s="64"/>
      <c r="O1526"/>
      <c r="P1526" s="64"/>
      <c r="R1526" s="72"/>
      <c r="S1526" s="64"/>
      <c r="T1526" s="64"/>
      <c r="U1526" s="64"/>
      <c r="V1526" s="64"/>
      <c r="W1526" s="64"/>
      <c r="Z1526"/>
    </row>
    <row r="1527" spans="4:26" x14ac:dyDescent="0.2">
      <c r="D1527"/>
      <c r="E1527" s="29"/>
      <c r="H1527"/>
      <c r="I1527"/>
      <c r="J1527" s="56"/>
      <c r="K1527"/>
      <c r="L1527"/>
      <c r="M1527"/>
      <c r="N1527" s="64"/>
      <c r="O1527"/>
      <c r="P1527" s="64"/>
      <c r="R1527" s="72"/>
      <c r="S1527" s="64"/>
      <c r="T1527" s="64"/>
      <c r="U1527" s="64"/>
      <c r="V1527" s="64"/>
      <c r="W1527" s="64"/>
      <c r="Z1527"/>
    </row>
    <row r="1528" spans="4:26" x14ac:dyDescent="0.2">
      <c r="D1528"/>
      <c r="E1528" s="29"/>
      <c r="H1528"/>
      <c r="I1528"/>
      <c r="J1528" s="56"/>
      <c r="K1528"/>
      <c r="L1528"/>
      <c r="M1528"/>
      <c r="N1528" s="64"/>
      <c r="O1528"/>
      <c r="P1528" s="64"/>
      <c r="R1528" s="72"/>
      <c r="S1528" s="64"/>
      <c r="T1528" s="64"/>
      <c r="U1528" s="64"/>
      <c r="V1528" s="64"/>
      <c r="W1528" s="64"/>
      <c r="Z1528"/>
    </row>
    <row r="1529" spans="4:26" x14ac:dyDescent="0.2">
      <c r="D1529"/>
      <c r="E1529" s="29"/>
      <c r="H1529"/>
      <c r="I1529"/>
      <c r="J1529" s="56"/>
      <c r="K1529"/>
      <c r="L1529"/>
      <c r="M1529"/>
      <c r="N1529" s="64"/>
      <c r="O1529"/>
      <c r="P1529" s="64"/>
      <c r="R1529" s="72"/>
      <c r="S1529" s="64"/>
      <c r="T1529" s="64"/>
      <c r="U1529" s="64"/>
      <c r="V1529" s="64"/>
      <c r="W1529" s="64"/>
      <c r="Z1529"/>
    </row>
    <row r="1530" spans="4:26" x14ac:dyDescent="0.2">
      <c r="D1530"/>
      <c r="E1530" s="29"/>
      <c r="H1530"/>
      <c r="I1530"/>
      <c r="J1530" s="56"/>
      <c r="K1530"/>
      <c r="L1530"/>
      <c r="M1530"/>
      <c r="N1530" s="64"/>
      <c r="O1530"/>
      <c r="P1530" s="64"/>
      <c r="R1530" s="72"/>
      <c r="S1530" s="64"/>
      <c r="T1530" s="64"/>
      <c r="U1530" s="64"/>
      <c r="V1530" s="64"/>
      <c r="W1530" s="64"/>
      <c r="Z1530"/>
    </row>
    <row r="1531" spans="4:26" x14ac:dyDescent="0.2">
      <c r="D1531"/>
      <c r="E1531" s="29"/>
      <c r="H1531"/>
      <c r="I1531"/>
      <c r="J1531" s="56"/>
      <c r="K1531"/>
      <c r="L1531"/>
      <c r="M1531"/>
      <c r="N1531" s="64"/>
      <c r="O1531"/>
      <c r="P1531" s="64"/>
      <c r="R1531" s="72"/>
      <c r="S1531" s="64"/>
      <c r="T1531" s="64"/>
      <c r="U1531" s="64"/>
      <c r="V1531" s="64"/>
      <c r="W1531" s="64"/>
      <c r="Z1531"/>
    </row>
    <row r="1532" spans="4:26" x14ac:dyDescent="0.2">
      <c r="D1532"/>
      <c r="E1532" s="29"/>
      <c r="H1532"/>
      <c r="I1532"/>
      <c r="J1532" s="56"/>
      <c r="K1532"/>
      <c r="L1532"/>
      <c r="M1532"/>
      <c r="N1532" s="64"/>
      <c r="O1532"/>
      <c r="P1532" s="64"/>
      <c r="R1532" s="72"/>
      <c r="S1532" s="64"/>
      <c r="T1532" s="64"/>
      <c r="U1532" s="64"/>
      <c r="V1532" s="64"/>
      <c r="W1532" s="64"/>
      <c r="Z1532"/>
    </row>
    <row r="1533" spans="4:26" x14ac:dyDescent="0.2">
      <c r="D1533"/>
      <c r="E1533" s="29"/>
      <c r="H1533"/>
      <c r="I1533"/>
      <c r="J1533" s="56"/>
      <c r="K1533"/>
      <c r="L1533"/>
      <c r="M1533"/>
      <c r="N1533" s="64"/>
      <c r="O1533"/>
      <c r="P1533" s="64"/>
      <c r="R1533" s="72"/>
      <c r="S1533" s="64"/>
      <c r="T1533" s="64"/>
      <c r="U1533" s="64"/>
      <c r="V1533" s="64"/>
      <c r="W1533" s="64"/>
      <c r="Z1533"/>
    </row>
    <row r="1534" spans="4:26" x14ac:dyDescent="0.2">
      <c r="D1534"/>
      <c r="E1534" s="29"/>
      <c r="H1534"/>
      <c r="I1534"/>
      <c r="J1534" s="56"/>
      <c r="K1534"/>
      <c r="L1534"/>
      <c r="M1534"/>
      <c r="N1534" s="64"/>
      <c r="O1534"/>
      <c r="P1534" s="64"/>
      <c r="R1534" s="72"/>
      <c r="S1534" s="64"/>
      <c r="T1534" s="64"/>
      <c r="U1534" s="64"/>
      <c r="V1534" s="64"/>
      <c r="W1534" s="64"/>
      <c r="Z1534"/>
    </row>
    <row r="1535" spans="4:26" x14ac:dyDescent="0.2">
      <c r="D1535"/>
      <c r="E1535" s="29"/>
      <c r="H1535"/>
      <c r="I1535"/>
      <c r="J1535" s="56"/>
      <c r="K1535"/>
      <c r="L1535"/>
      <c r="M1535"/>
      <c r="N1535" s="64"/>
      <c r="O1535"/>
      <c r="P1535" s="64"/>
      <c r="R1535" s="72"/>
      <c r="S1535" s="64"/>
      <c r="T1535" s="64"/>
      <c r="U1535" s="64"/>
      <c r="V1535" s="64"/>
      <c r="W1535" s="64"/>
      <c r="Z1535"/>
    </row>
    <row r="1536" spans="4:26" x14ac:dyDescent="0.2">
      <c r="D1536"/>
      <c r="E1536" s="29"/>
      <c r="H1536"/>
      <c r="I1536"/>
      <c r="J1536" s="56"/>
      <c r="K1536"/>
      <c r="L1536"/>
      <c r="M1536"/>
      <c r="N1536" s="64"/>
      <c r="O1536"/>
      <c r="P1536" s="64"/>
      <c r="R1536" s="72"/>
      <c r="S1536" s="64"/>
      <c r="T1536" s="64"/>
      <c r="U1536" s="64"/>
      <c r="V1536" s="64"/>
      <c r="W1536" s="64"/>
      <c r="Z1536"/>
    </row>
    <row r="1537" spans="4:26" x14ac:dyDescent="0.2">
      <c r="D1537"/>
      <c r="E1537" s="29"/>
      <c r="H1537"/>
      <c r="I1537"/>
      <c r="J1537" s="56"/>
      <c r="K1537"/>
      <c r="L1537"/>
      <c r="M1537"/>
      <c r="N1537" s="64"/>
      <c r="O1537"/>
      <c r="P1537" s="64"/>
      <c r="R1537" s="72"/>
      <c r="S1537" s="64"/>
      <c r="T1537" s="64"/>
      <c r="U1537" s="64"/>
      <c r="V1537" s="64"/>
      <c r="W1537" s="64"/>
      <c r="Z1537"/>
    </row>
    <row r="1538" spans="4:26" x14ac:dyDescent="0.2">
      <c r="D1538"/>
      <c r="E1538" s="29"/>
      <c r="H1538"/>
      <c r="I1538"/>
      <c r="J1538" s="56"/>
      <c r="K1538"/>
      <c r="L1538"/>
      <c r="M1538"/>
      <c r="N1538" s="64"/>
      <c r="O1538"/>
      <c r="P1538" s="64"/>
      <c r="R1538" s="72"/>
      <c r="S1538" s="64"/>
      <c r="T1538" s="64"/>
      <c r="U1538" s="64"/>
      <c r="V1538" s="64"/>
      <c r="W1538" s="64"/>
      <c r="Z1538"/>
    </row>
    <row r="1539" spans="4:26" x14ac:dyDescent="0.2">
      <c r="D1539"/>
      <c r="E1539" s="29"/>
      <c r="H1539"/>
      <c r="I1539"/>
      <c r="J1539" s="56"/>
      <c r="K1539"/>
      <c r="L1539"/>
      <c r="M1539"/>
      <c r="N1539" s="64"/>
      <c r="O1539"/>
      <c r="P1539" s="64"/>
      <c r="R1539" s="72"/>
      <c r="S1539" s="64"/>
      <c r="T1539" s="64"/>
      <c r="U1539" s="64"/>
      <c r="V1539" s="64"/>
      <c r="W1539" s="64"/>
      <c r="Z1539"/>
    </row>
    <row r="1540" spans="4:26" x14ac:dyDescent="0.2">
      <c r="D1540"/>
      <c r="E1540" s="29"/>
      <c r="H1540"/>
      <c r="I1540"/>
      <c r="J1540" s="56"/>
      <c r="K1540"/>
      <c r="L1540"/>
      <c r="M1540"/>
      <c r="N1540" s="64"/>
      <c r="O1540"/>
      <c r="P1540" s="64"/>
      <c r="R1540" s="72"/>
      <c r="S1540" s="64"/>
      <c r="T1540" s="64"/>
      <c r="U1540" s="64"/>
      <c r="V1540" s="64"/>
      <c r="W1540" s="64"/>
      <c r="Z1540"/>
    </row>
    <row r="1541" spans="4:26" x14ac:dyDescent="0.2">
      <c r="D1541"/>
      <c r="E1541" s="29"/>
      <c r="H1541"/>
      <c r="I1541"/>
      <c r="J1541" s="56"/>
      <c r="K1541"/>
      <c r="L1541"/>
      <c r="M1541"/>
      <c r="N1541" s="64"/>
      <c r="O1541"/>
      <c r="P1541" s="64"/>
      <c r="R1541" s="72"/>
      <c r="S1541" s="64"/>
      <c r="T1541" s="64"/>
      <c r="U1541" s="64"/>
      <c r="V1541" s="64"/>
      <c r="W1541" s="64"/>
      <c r="Z1541"/>
    </row>
    <row r="1542" spans="4:26" x14ac:dyDescent="0.2">
      <c r="D1542"/>
      <c r="E1542" s="29"/>
      <c r="H1542"/>
      <c r="I1542"/>
      <c r="J1542" s="56"/>
      <c r="K1542"/>
      <c r="L1542"/>
      <c r="M1542"/>
      <c r="N1542" s="64"/>
      <c r="O1542"/>
      <c r="P1542" s="64"/>
      <c r="R1542" s="72"/>
      <c r="S1542" s="64"/>
      <c r="T1542" s="64"/>
      <c r="U1542" s="64"/>
      <c r="V1542" s="64"/>
      <c r="W1542" s="64"/>
      <c r="Z1542"/>
    </row>
    <row r="1543" spans="4:26" x14ac:dyDescent="0.2">
      <c r="D1543"/>
      <c r="E1543" s="29"/>
      <c r="H1543"/>
      <c r="I1543"/>
      <c r="J1543" s="56"/>
      <c r="K1543"/>
      <c r="L1543"/>
      <c r="M1543"/>
      <c r="N1543" s="64"/>
      <c r="O1543"/>
      <c r="P1543" s="64"/>
      <c r="R1543" s="72"/>
      <c r="S1543" s="64"/>
      <c r="T1543" s="64"/>
      <c r="U1543" s="64"/>
      <c r="V1543" s="64"/>
      <c r="W1543" s="64"/>
      <c r="Z1543"/>
    </row>
    <row r="1544" spans="4:26" x14ac:dyDescent="0.2">
      <c r="D1544"/>
      <c r="E1544" s="29"/>
      <c r="H1544"/>
      <c r="I1544"/>
      <c r="J1544" s="56"/>
      <c r="K1544"/>
      <c r="L1544"/>
      <c r="M1544"/>
      <c r="N1544" s="64"/>
      <c r="O1544"/>
      <c r="P1544" s="64"/>
      <c r="R1544" s="72"/>
      <c r="S1544" s="64"/>
      <c r="T1544" s="64"/>
      <c r="U1544" s="64"/>
      <c r="V1544" s="64"/>
      <c r="W1544" s="64"/>
      <c r="Z1544"/>
    </row>
    <row r="1545" spans="4:26" x14ac:dyDescent="0.2">
      <c r="D1545"/>
      <c r="E1545" s="29"/>
      <c r="H1545"/>
      <c r="I1545"/>
      <c r="J1545" s="56"/>
      <c r="K1545"/>
      <c r="L1545"/>
      <c r="M1545"/>
      <c r="N1545" s="64"/>
      <c r="O1545"/>
      <c r="P1545" s="64"/>
      <c r="R1545" s="72"/>
      <c r="S1545" s="64"/>
      <c r="T1545" s="64"/>
      <c r="U1545" s="64"/>
      <c r="V1545" s="64"/>
      <c r="W1545" s="64"/>
      <c r="Z1545"/>
    </row>
    <row r="1546" spans="4:26" x14ac:dyDescent="0.2">
      <c r="D1546"/>
      <c r="E1546" s="29"/>
      <c r="H1546"/>
      <c r="I1546"/>
      <c r="J1546" s="56"/>
      <c r="K1546"/>
      <c r="L1546"/>
      <c r="M1546"/>
      <c r="N1546" s="64"/>
      <c r="O1546"/>
      <c r="P1546" s="64"/>
      <c r="R1546" s="72"/>
      <c r="S1546" s="64"/>
      <c r="T1546" s="64"/>
      <c r="U1546" s="64"/>
      <c r="V1546" s="64"/>
      <c r="W1546" s="64"/>
      <c r="Z1546"/>
    </row>
    <row r="1547" spans="4:26" x14ac:dyDescent="0.2">
      <c r="D1547"/>
      <c r="E1547" s="29"/>
      <c r="H1547"/>
      <c r="I1547"/>
      <c r="J1547" s="56"/>
      <c r="K1547"/>
      <c r="L1547"/>
      <c r="M1547"/>
      <c r="N1547" s="64"/>
      <c r="O1547"/>
      <c r="P1547" s="64"/>
      <c r="R1547" s="72"/>
      <c r="S1547" s="64"/>
      <c r="T1547" s="64"/>
      <c r="U1547" s="64"/>
      <c r="V1547" s="64"/>
      <c r="W1547" s="64"/>
      <c r="Z1547"/>
    </row>
    <row r="1548" spans="4:26" x14ac:dyDescent="0.2">
      <c r="D1548"/>
      <c r="E1548" s="29"/>
      <c r="H1548"/>
      <c r="I1548"/>
      <c r="J1548" s="56"/>
      <c r="K1548"/>
      <c r="L1548"/>
      <c r="M1548"/>
      <c r="N1548" s="64"/>
      <c r="O1548"/>
      <c r="P1548" s="64"/>
      <c r="R1548" s="72"/>
      <c r="S1548" s="64"/>
      <c r="T1548" s="64"/>
      <c r="U1548" s="64"/>
      <c r="V1548" s="64"/>
      <c r="W1548" s="64"/>
      <c r="Z1548"/>
    </row>
    <row r="1549" spans="4:26" x14ac:dyDescent="0.2">
      <c r="D1549"/>
      <c r="E1549" s="29"/>
      <c r="H1549"/>
      <c r="I1549"/>
      <c r="J1549" s="56"/>
      <c r="K1549"/>
      <c r="L1549"/>
      <c r="M1549"/>
      <c r="N1549" s="64"/>
      <c r="O1549"/>
      <c r="P1549" s="64"/>
      <c r="R1549" s="72"/>
      <c r="S1549" s="64"/>
      <c r="T1549" s="64"/>
      <c r="U1549" s="64"/>
      <c r="V1549" s="64"/>
      <c r="W1549" s="64"/>
      <c r="Z1549"/>
    </row>
    <row r="1550" spans="4:26" x14ac:dyDescent="0.2">
      <c r="D1550"/>
      <c r="E1550" s="29"/>
      <c r="H1550"/>
      <c r="I1550"/>
      <c r="J1550" s="56"/>
      <c r="K1550"/>
      <c r="L1550"/>
      <c r="M1550"/>
      <c r="N1550" s="64"/>
      <c r="O1550"/>
      <c r="P1550" s="64"/>
      <c r="R1550" s="72"/>
      <c r="S1550" s="64"/>
      <c r="T1550" s="64"/>
      <c r="U1550" s="64"/>
      <c r="V1550" s="64"/>
      <c r="W1550" s="64"/>
      <c r="Z1550"/>
    </row>
    <row r="1551" spans="4:26" x14ac:dyDescent="0.2">
      <c r="D1551"/>
      <c r="E1551" s="29"/>
      <c r="H1551"/>
      <c r="I1551"/>
      <c r="J1551" s="56"/>
      <c r="K1551"/>
      <c r="L1551"/>
      <c r="M1551"/>
      <c r="N1551" s="64"/>
      <c r="O1551"/>
      <c r="P1551" s="64"/>
      <c r="R1551" s="72"/>
      <c r="S1551" s="64"/>
      <c r="T1551" s="64"/>
      <c r="U1551" s="64"/>
      <c r="V1551" s="64"/>
      <c r="W1551" s="64"/>
      <c r="Z1551"/>
    </row>
    <row r="1552" spans="4:26" x14ac:dyDescent="0.2">
      <c r="D1552"/>
      <c r="E1552" s="29"/>
      <c r="H1552"/>
      <c r="I1552"/>
      <c r="J1552" s="56"/>
      <c r="K1552"/>
      <c r="L1552"/>
      <c r="M1552"/>
      <c r="N1552" s="64"/>
      <c r="O1552"/>
      <c r="P1552" s="64"/>
      <c r="R1552" s="72"/>
      <c r="S1552" s="64"/>
      <c r="T1552" s="64"/>
      <c r="U1552" s="64"/>
      <c r="V1552" s="64"/>
      <c r="W1552" s="64"/>
      <c r="Z1552"/>
    </row>
    <row r="1553" spans="4:26" x14ac:dyDescent="0.2">
      <c r="D1553"/>
      <c r="E1553" s="29"/>
      <c r="H1553"/>
      <c r="I1553"/>
      <c r="J1553" s="56"/>
      <c r="K1553"/>
      <c r="L1553"/>
      <c r="M1553"/>
      <c r="N1553" s="64"/>
      <c r="O1553"/>
      <c r="P1553" s="64"/>
      <c r="R1553" s="72"/>
      <c r="S1553" s="64"/>
      <c r="T1553" s="64"/>
      <c r="U1553" s="64"/>
      <c r="V1553" s="64"/>
      <c r="W1553" s="64"/>
      <c r="Z1553"/>
    </row>
    <row r="1554" spans="4:26" x14ac:dyDescent="0.2">
      <c r="D1554"/>
      <c r="E1554" s="29"/>
      <c r="H1554"/>
      <c r="I1554"/>
      <c r="J1554" s="56"/>
      <c r="K1554"/>
      <c r="L1554"/>
      <c r="M1554"/>
      <c r="N1554" s="64"/>
      <c r="O1554"/>
      <c r="P1554" s="64"/>
      <c r="R1554" s="72"/>
      <c r="S1554" s="64"/>
      <c r="T1554" s="64"/>
      <c r="U1554" s="64"/>
      <c r="V1554" s="64"/>
      <c r="W1554" s="64"/>
      <c r="Z1554"/>
    </row>
    <row r="1555" spans="4:26" x14ac:dyDescent="0.2">
      <c r="D1555"/>
      <c r="E1555" s="29"/>
      <c r="H1555"/>
      <c r="I1555"/>
      <c r="J1555" s="56"/>
      <c r="K1555"/>
      <c r="L1555"/>
      <c r="M1555"/>
      <c r="N1555" s="64"/>
      <c r="O1555"/>
      <c r="P1555" s="64"/>
      <c r="R1555" s="72"/>
      <c r="S1555" s="64"/>
      <c r="T1555" s="64"/>
      <c r="U1555" s="64"/>
      <c r="V1555" s="64"/>
      <c r="W1555" s="64"/>
      <c r="Z1555"/>
    </row>
    <row r="1556" spans="4:26" x14ac:dyDescent="0.2">
      <c r="D1556"/>
      <c r="E1556" s="29"/>
      <c r="H1556"/>
      <c r="I1556"/>
      <c r="J1556" s="56"/>
      <c r="K1556"/>
      <c r="L1556"/>
      <c r="M1556"/>
      <c r="N1556" s="64"/>
      <c r="O1556"/>
      <c r="P1556" s="64"/>
      <c r="R1556" s="72"/>
      <c r="S1556" s="64"/>
      <c r="T1556" s="64"/>
      <c r="U1556" s="64"/>
      <c r="V1556" s="64"/>
      <c r="W1556" s="64"/>
      <c r="Z1556"/>
    </row>
    <row r="1557" spans="4:26" x14ac:dyDescent="0.2">
      <c r="D1557"/>
      <c r="E1557" s="29"/>
      <c r="H1557"/>
      <c r="I1557"/>
      <c r="J1557" s="56"/>
      <c r="K1557"/>
      <c r="L1557"/>
      <c r="M1557"/>
      <c r="N1557" s="64"/>
      <c r="O1557"/>
      <c r="P1557" s="64"/>
      <c r="R1557" s="72"/>
      <c r="S1557" s="64"/>
      <c r="T1557" s="64"/>
      <c r="U1557" s="64"/>
      <c r="V1557" s="64"/>
      <c r="W1557" s="64"/>
      <c r="Z1557"/>
    </row>
    <row r="1558" spans="4:26" x14ac:dyDescent="0.2">
      <c r="D1558"/>
      <c r="E1558" s="29"/>
      <c r="H1558"/>
      <c r="I1558"/>
      <c r="J1558" s="56"/>
      <c r="K1558"/>
      <c r="L1558"/>
      <c r="M1558"/>
      <c r="N1558" s="64"/>
      <c r="O1558"/>
      <c r="P1558" s="64"/>
      <c r="R1558" s="72"/>
      <c r="S1558" s="64"/>
      <c r="T1558" s="64"/>
      <c r="U1558" s="64"/>
      <c r="V1558" s="64"/>
      <c r="W1558" s="64"/>
      <c r="Z1558"/>
    </row>
    <row r="1559" spans="4:26" x14ac:dyDescent="0.2">
      <c r="D1559"/>
      <c r="E1559" s="29"/>
      <c r="H1559"/>
      <c r="I1559"/>
      <c r="J1559" s="56"/>
      <c r="K1559"/>
      <c r="L1559"/>
      <c r="M1559"/>
      <c r="N1559" s="64"/>
      <c r="O1559"/>
      <c r="P1559" s="64"/>
      <c r="R1559" s="72"/>
      <c r="S1559" s="64"/>
      <c r="T1559" s="64"/>
      <c r="U1559" s="64"/>
      <c r="V1559" s="64"/>
      <c r="W1559" s="64"/>
      <c r="Z1559"/>
    </row>
    <row r="1560" spans="4:26" x14ac:dyDescent="0.2">
      <c r="D1560"/>
      <c r="E1560" s="29"/>
      <c r="H1560"/>
      <c r="I1560"/>
      <c r="J1560" s="56"/>
      <c r="K1560"/>
      <c r="L1560"/>
      <c r="M1560"/>
      <c r="N1560" s="64"/>
      <c r="O1560"/>
      <c r="P1560" s="64"/>
      <c r="R1560" s="72"/>
      <c r="S1560" s="64"/>
      <c r="T1560" s="64"/>
      <c r="U1560" s="64"/>
      <c r="V1560" s="64"/>
      <c r="W1560" s="64"/>
      <c r="Z1560"/>
    </row>
    <row r="1561" spans="4:26" x14ac:dyDescent="0.2">
      <c r="D1561"/>
      <c r="E1561" s="29"/>
      <c r="H1561"/>
      <c r="I1561"/>
      <c r="J1561" s="56"/>
      <c r="K1561"/>
      <c r="L1561"/>
      <c r="M1561"/>
      <c r="N1561" s="64"/>
      <c r="O1561"/>
      <c r="P1561" s="64"/>
      <c r="R1561" s="72"/>
      <c r="S1561" s="64"/>
      <c r="T1561" s="64"/>
      <c r="U1561" s="64"/>
      <c r="V1561" s="64"/>
      <c r="W1561" s="64"/>
      <c r="Z1561"/>
    </row>
    <row r="1562" spans="4:26" x14ac:dyDescent="0.2">
      <c r="D1562"/>
      <c r="E1562" s="29"/>
      <c r="H1562"/>
      <c r="I1562"/>
      <c r="J1562" s="56"/>
      <c r="K1562"/>
      <c r="L1562"/>
      <c r="M1562"/>
      <c r="N1562" s="64"/>
      <c r="O1562"/>
      <c r="P1562" s="64"/>
      <c r="R1562" s="72"/>
      <c r="S1562" s="64"/>
      <c r="T1562" s="64"/>
      <c r="U1562" s="64"/>
      <c r="V1562" s="64"/>
      <c r="W1562" s="64"/>
      <c r="Z1562"/>
    </row>
    <row r="1563" spans="4:26" x14ac:dyDescent="0.2">
      <c r="D1563"/>
      <c r="E1563" s="29"/>
      <c r="H1563"/>
      <c r="I1563"/>
      <c r="J1563" s="56"/>
      <c r="K1563"/>
      <c r="L1563"/>
      <c r="M1563"/>
      <c r="N1563" s="64"/>
      <c r="O1563"/>
      <c r="P1563" s="64"/>
      <c r="R1563" s="72"/>
      <c r="S1563" s="64"/>
      <c r="T1563" s="64"/>
      <c r="U1563" s="64"/>
      <c r="V1563" s="64"/>
      <c r="W1563" s="64"/>
      <c r="Z1563"/>
    </row>
    <row r="1564" spans="4:26" x14ac:dyDescent="0.2">
      <c r="D1564"/>
      <c r="E1564" s="29"/>
      <c r="H1564"/>
      <c r="I1564"/>
      <c r="J1564" s="56"/>
      <c r="K1564"/>
      <c r="L1564"/>
      <c r="M1564"/>
      <c r="N1564" s="64"/>
      <c r="O1564"/>
      <c r="P1564" s="64"/>
      <c r="R1564" s="72"/>
      <c r="S1564" s="64"/>
      <c r="T1564" s="64"/>
      <c r="U1564" s="64"/>
      <c r="V1564" s="64"/>
      <c r="W1564" s="64"/>
      <c r="Z1564"/>
    </row>
    <row r="1565" spans="4:26" x14ac:dyDescent="0.2">
      <c r="D1565"/>
      <c r="E1565" s="29"/>
      <c r="H1565"/>
      <c r="I1565"/>
      <c r="J1565" s="56"/>
      <c r="K1565"/>
      <c r="L1565"/>
      <c r="M1565"/>
      <c r="N1565" s="64"/>
      <c r="O1565"/>
      <c r="P1565" s="64"/>
      <c r="R1565" s="72"/>
      <c r="S1565" s="64"/>
      <c r="T1565" s="64"/>
      <c r="U1565" s="64"/>
      <c r="V1565" s="64"/>
      <c r="W1565" s="64"/>
      <c r="Z1565"/>
    </row>
    <row r="1566" spans="4:26" x14ac:dyDescent="0.2">
      <c r="D1566"/>
      <c r="E1566" s="29"/>
      <c r="H1566"/>
      <c r="I1566"/>
      <c r="J1566" s="56"/>
      <c r="K1566"/>
      <c r="L1566"/>
      <c r="M1566"/>
      <c r="N1566" s="64"/>
      <c r="O1566"/>
      <c r="P1566" s="64"/>
      <c r="R1566" s="72"/>
      <c r="S1566" s="64"/>
      <c r="T1566" s="64"/>
      <c r="U1566" s="64"/>
      <c r="V1566" s="64"/>
      <c r="W1566" s="64"/>
      <c r="Z1566"/>
    </row>
    <row r="1567" spans="4:26" x14ac:dyDescent="0.2">
      <c r="D1567"/>
      <c r="E1567" s="29"/>
      <c r="H1567"/>
      <c r="I1567"/>
      <c r="J1567" s="56"/>
      <c r="K1567"/>
      <c r="L1567"/>
      <c r="M1567"/>
      <c r="N1567" s="64"/>
      <c r="O1567"/>
      <c r="P1567" s="64"/>
      <c r="R1567" s="72"/>
      <c r="S1567" s="64"/>
      <c r="T1567" s="64"/>
      <c r="U1567" s="64"/>
      <c r="V1567" s="64"/>
      <c r="W1567" s="64"/>
      <c r="Z1567"/>
    </row>
    <row r="1568" spans="4:26" x14ac:dyDescent="0.2">
      <c r="D1568"/>
      <c r="E1568" s="29"/>
      <c r="H1568"/>
      <c r="I1568"/>
      <c r="J1568" s="56"/>
      <c r="K1568"/>
      <c r="L1568"/>
      <c r="M1568"/>
      <c r="N1568" s="64"/>
      <c r="O1568"/>
      <c r="P1568" s="64"/>
      <c r="R1568" s="72"/>
      <c r="S1568" s="64"/>
      <c r="T1568" s="64"/>
      <c r="U1568" s="64"/>
      <c r="V1568" s="64"/>
      <c r="W1568" s="64"/>
      <c r="Z1568"/>
    </row>
    <row r="1569" spans="4:26" x14ac:dyDescent="0.2">
      <c r="D1569"/>
      <c r="E1569" s="29"/>
      <c r="H1569"/>
      <c r="I1569"/>
      <c r="J1569" s="56"/>
      <c r="K1569"/>
      <c r="L1569"/>
      <c r="M1569"/>
      <c r="N1569" s="64"/>
      <c r="O1569"/>
      <c r="P1569" s="64"/>
      <c r="R1569" s="72"/>
      <c r="S1569" s="64"/>
      <c r="T1569" s="64"/>
      <c r="U1569" s="64"/>
      <c r="V1569" s="64"/>
      <c r="W1569" s="64"/>
      <c r="Z1569"/>
    </row>
    <row r="1570" spans="4:26" x14ac:dyDescent="0.2">
      <c r="D1570"/>
      <c r="E1570" s="29"/>
      <c r="H1570"/>
      <c r="I1570"/>
      <c r="J1570" s="56"/>
      <c r="K1570"/>
      <c r="L1570"/>
      <c r="M1570"/>
      <c r="N1570" s="64"/>
      <c r="O1570"/>
      <c r="P1570" s="64"/>
      <c r="R1570" s="72"/>
      <c r="S1570" s="64"/>
      <c r="T1570" s="64"/>
      <c r="U1570" s="64"/>
      <c r="V1570" s="64"/>
      <c r="W1570" s="64"/>
      <c r="Z1570"/>
    </row>
    <row r="1571" spans="4:26" x14ac:dyDescent="0.2">
      <c r="D1571"/>
      <c r="E1571" s="29"/>
      <c r="H1571"/>
      <c r="I1571"/>
      <c r="J1571" s="56"/>
      <c r="K1571"/>
      <c r="L1571"/>
      <c r="M1571"/>
      <c r="N1571" s="64"/>
      <c r="O1571"/>
      <c r="P1571" s="64"/>
      <c r="R1571" s="72"/>
      <c r="S1571" s="64"/>
      <c r="T1571" s="64"/>
      <c r="U1571" s="64"/>
      <c r="V1571" s="64"/>
      <c r="W1571" s="64"/>
      <c r="Z1571"/>
    </row>
    <row r="1572" spans="4:26" x14ac:dyDescent="0.2">
      <c r="D1572"/>
      <c r="E1572" s="29"/>
      <c r="H1572"/>
      <c r="I1572"/>
      <c r="J1572" s="56"/>
      <c r="K1572"/>
      <c r="L1572"/>
      <c r="M1572"/>
      <c r="N1572" s="64"/>
      <c r="O1572"/>
      <c r="P1572" s="64"/>
      <c r="R1572" s="72"/>
      <c r="S1572" s="64"/>
      <c r="T1572" s="64"/>
      <c r="U1572" s="64"/>
      <c r="V1572" s="64"/>
      <c r="W1572" s="64"/>
      <c r="Z1572"/>
    </row>
    <row r="1573" spans="4:26" x14ac:dyDescent="0.2">
      <c r="D1573"/>
      <c r="E1573" s="29"/>
      <c r="H1573"/>
      <c r="I1573"/>
      <c r="J1573" s="56"/>
      <c r="K1573"/>
      <c r="L1573"/>
      <c r="M1573"/>
      <c r="N1573" s="64"/>
      <c r="O1573"/>
      <c r="P1573" s="64"/>
      <c r="R1573" s="72"/>
      <c r="S1573" s="64"/>
      <c r="T1573" s="64"/>
      <c r="U1573" s="64"/>
      <c r="V1573" s="64"/>
      <c r="W1573" s="64"/>
      <c r="Z1573"/>
    </row>
    <row r="1574" spans="4:26" x14ac:dyDescent="0.2">
      <c r="D1574"/>
      <c r="E1574" s="29"/>
      <c r="H1574"/>
      <c r="I1574"/>
      <c r="J1574" s="56"/>
      <c r="K1574"/>
      <c r="L1574"/>
      <c r="M1574"/>
      <c r="N1574" s="64"/>
      <c r="O1574"/>
      <c r="P1574" s="64"/>
      <c r="R1574" s="72"/>
      <c r="S1574" s="64"/>
      <c r="T1574" s="64"/>
      <c r="U1574" s="64"/>
      <c r="V1574" s="64"/>
      <c r="W1574" s="64"/>
      <c r="Z1574"/>
    </row>
    <row r="1575" spans="4:26" x14ac:dyDescent="0.2">
      <c r="D1575"/>
      <c r="E1575" s="29"/>
      <c r="H1575"/>
      <c r="I1575"/>
      <c r="J1575" s="56"/>
      <c r="K1575"/>
      <c r="L1575"/>
      <c r="M1575"/>
      <c r="N1575" s="64"/>
      <c r="O1575"/>
      <c r="P1575" s="64"/>
      <c r="R1575" s="72"/>
      <c r="S1575" s="64"/>
      <c r="T1575" s="64"/>
      <c r="U1575" s="64"/>
      <c r="V1575" s="64"/>
      <c r="W1575" s="64"/>
      <c r="Z1575"/>
    </row>
    <row r="1576" spans="4:26" x14ac:dyDescent="0.2">
      <c r="D1576"/>
      <c r="E1576" s="29"/>
      <c r="H1576"/>
      <c r="I1576"/>
      <c r="J1576" s="56"/>
      <c r="K1576"/>
      <c r="L1576"/>
      <c r="M1576"/>
      <c r="N1576" s="64"/>
      <c r="O1576"/>
      <c r="P1576" s="64"/>
      <c r="R1576" s="72"/>
      <c r="S1576" s="64"/>
      <c r="T1576" s="64"/>
      <c r="U1576" s="64"/>
      <c r="V1576" s="64"/>
      <c r="W1576" s="64"/>
      <c r="Z1576"/>
    </row>
    <row r="1577" spans="4:26" x14ac:dyDescent="0.2">
      <c r="D1577"/>
      <c r="E1577" s="29"/>
      <c r="H1577"/>
      <c r="I1577"/>
      <c r="J1577" s="56"/>
      <c r="K1577"/>
      <c r="L1577"/>
      <c r="M1577"/>
      <c r="N1577" s="64"/>
      <c r="O1577"/>
      <c r="P1577" s="64"/>
      <c r="R1577" s="72"/>
      <c r="S1577" s="64"/>
      <c r="T1577" s="64"/>
      <c r="U1577" s="64"/>
      <c r="V1577" s="64"/>
      <c r="W1577" s="64"/>
      <c r="Z1577"/>
    </row>
    <row r="1578" spans="4:26" x14ac:dyDescent="0.2">
      <c r="D1578"/>
      <c r="E1578" s="29"/>
      <c r="H1578"/>
      <c r="I1578"/>
      <c r="J1578" s="56"/>
      <c r="K1578"/>
      <c r="L1578"/>
      <c r="M1578"/>
      <c r="N1578" s="64"/>
      <c r="O1578"/>
      <c r="P1578" s="64"/>
      <c r="R1578" s="72"/>
      <c r="S1578" s="64"/>
      <c r="T1578" s="64"/>
      <c r="U1578" s="64"/>
      <c r="V1578" s="64"/>
      <c r="W1578" s="64"/>
      <c r="Z1578"/>
    </row>
    <row r="1579" spans="4:26" x14ac:dyDescent="0.2">
      <c r="D1579"/>
      <c r="E1579" s="29"/>
      <c r="H1579"/>
      <c r="I1579"/>
      <c r="J1579" s="56"/>
      <c r="K1579"/>
      <c r="L1579"/>
      <c r="M1579"/>
      <c r="N1579" s="64"/>
      <c r="O1579"/>
      <c r="P1579" s="64"/>
      <c r="R1579" s="72"/>
      <c r="S1579" s="64"/>
      <c r="T1579" s="64"/>
      <c r="U1579" s="64"/>
      <c r="V1579" s="64"/>
      <c r="W1579" s="64"/>
      <c r="Z1579"/>
    </row>
    <row r="1580" spans="4:26" x14ac:dyDescent="0.2">
      <c r="D1580"/>
      <c r="E1580" s="29"/>
      <c r="H1580"/>
      <c r="I1580"/>
      <c r="J1580" s="56"/>
      <c r="K1580"/>
      <c r="L1580"/>
      <c r="M1580"/>
      <c r="N1580" s="64"/>
      <c r="O1580"/>
      <c r="P1580" s="64"/>
      <c r="R1580" s="72"/>
      <c r="S1580" s="64"/>
      <c r="T1580" s="64"/>
      <c r="U1580" s="64"/>
      <c r="V1580" s="64"/>
      <c r="W1580" s="64"/>
      <c r="Z1580"/>
    </row>
    <row r="1581" spans="4:26" x14ac:dyDescent="0.2">
      <c r="D1581"/>
      <c r="E1581" s="29"/>
      <c r="H1581"/>
      <c r="I1581"/>
      <c r="J1581" s="56"/>
      <c r="K1581"/>
      <c r="L1581"/>
      <c r="M1581"/>
      <c r="N1581" s="64"/>
      <c r="O1581"/>
      <c r="P1581" s="64"/>
      <c r="R1581" s="72"/>
      <c r="S1581" s="64"/>
      <c r="T1581" s="64"/>
      <c r="U1581" s="64"/>
      <c r="V1581" s="64"/>
      <c r="W1581" s="64"/>
      <c r="Z1581"/>
    </row>
    <row r="1582" spans="4:26" x14ac:dyDescent="0.2">
      <c r="D1582"/>
      <c r="E1582" s="29"/>
      <c r="H1582"/>
      <c r="I1582"/>
      <c r="J1582" s="56"/>
      <c r="K1582"/>
      <c r="L1582"/>
      <c r="M1582"/>
      <c r="N1582" s="64"/>
      <c r="O1582"/>
      <c r="P1582" s="64"/>
      <c r="R1582" s="72"/>
      <c r="S1582" s="64"/>
      <c r="T1582" s="64"/>
      <c r="U1582" s="64"/>
      <c r="V1582" s="64"/>
      <c r="W1582" s="64"/>
      <c r="Z1582"/>
    </row>
    <row r="1583" spans="4:26" x14ac:dyDescent="0.2">
      <c r="D1583"/>
      <c r="E1583" s="29"/>
      <c r="H1583"/>
      <c r="I1583"/>
      <c r="J1583" s="56"/>
      <c r="K1583"/>
      <c r="L1583"/>
      <c r="M1583"/>
      <c r="N1583" s="64"/>
      <c r="O1583"/>
      <c r="P1583" s="64"/>
      <c r="R1583" s="72"/>
      <c r="S1583" s="64"/>
      <c r="T1583" s="64"/>
      <c r="U1583" s="64"/>
      <c r="V1583" s="64"/>
      <c r="W1583" s="64"/>
      <c r="Z1583"/>
    </row>
    <row r="1584" spans="4:26" x14ac:dyDescent="0.2">
      <c r="D1584"/>
      <c r="E1584" s="29"/>
      <c r="H1584"/>
      <c r="I1584"/>
      <c r="J1584" s="56"/>
      <c r="K1584"/>
      <c r="L1584"/>
      <c r="M1584"/>
      <c r="N1584" s="64"/>
      <c r="O1584"/>
      <c r="P1584" s="64"/>
      <c r="R1584" s="72"/>
      <c r="S1584" s="64"/>
      <c r="T1584" s="64"/>
      <c r="U1584" s="64"/>
      <c r="V1584" s="64"/>
      <c r="W1584" s="64"/>
      <c r="Z1584"/>
    </row>
    <row r="1585" spans="4:26" x14ac:dyDescent="0.2">
      <c r="D1585"/>
      <c r="E1585" s="29"/>
      <c r="H1585"/>
      <c r="I1585"/>
      <c r="J1585" s="56"/>
      <c r="K1585"/>
      <c r="L1585"/>
      <c r="M1585"/>
      <c r="N1585" s="64"/>
      <c r="O1585"/>
      <c r="P1585" s="64"/>
      <c r="R1585" s="72"/>
      <c r="S1585" s="64"/>
      <c r="T1585" s="64"/>
      <c r="U1585" s="64"/>
      <c r="V1585" s="64"/>
      <c r="W1585" s="64"/>
      <c r="Z1585"/>
    </row>
    <row r="1586" spans="4:26" x14ac:dyDescent="0.2">
      <c r="D1586"/>
      <c r="E1586" s="29"/>
      <c r="H1586"/>
      <c r="I1586"/>
      <c r="J1586" s="56"/>
      <c r="K1586"/>
      <c r="L1586"/>
      <c r="M1586"/>
      <c r="N1586" s="64"/>
      <c r="O1586"/>
      <c r="P1586" s="64"/>
      <c r="R1586" s="72"/>
      <c r="S1586" s="64"/>
      <c r="T1586" s="64"/>
      <c r="U1586" s="64"/>
      <c r="V1586" s="64"/>
      <c r="W1586" s="64"/>
      <c r="Z1586"/>
    </row>
    <row r="1587" spans="4:26" x14ac:dyDescent="0.2">
      <c r="D1587"/>
      <c r="E1587" s="29"/>
      <c r="H1587"/>
      <c r="I1587"/>
      <c r="J1587" s="56"/>
      <c r="K1587"/>
      <c r="L1587"/>
      <c r="M1587"/>
      <c r="N1587" s="64"/>
      <c r="O1587"/>
      <c r="P1587" s="64"/>
      <c r="R1587" s="72"/>
      <c r="S1587" s="64"/>
      <c r="T1587" s="64"/>
      <c r="U1587" s="64"/>
      <c r="V1587" s="64"/>
      <c r="W1587" s="64"/>
      <c r="Z1587"/>
    </row>
    <row r="1588" spans="4:26" x14ac:dyDescent="0.2">
      <c r="D1588"/>
      <c r="E1588" s="29"/>
      <c r="H1588"/>
      <c r="I1588"/>
      <c r="J1588" s="56"/>
      <c r="K1588"/>
      <c r="L1588"/>
      <c r="M1588"/>
      <c r="N1588" s="64"/>
      <c r="O1588"/>
      <c r="P1588" s="64"/>
      <c r="R1588" s="72"/>
      <c r="S1588" s="64"/>
      <c r="T1588" s="64"/>
      <c r="U1588" s="64"/>
      <c r="V1588" s="64"/>
      <c r="W1588" s="64"/>
      <c r="Z1588"/>
    </row>
    <row r="1589" spans="4:26" x14ac:dyDescent="0.2">
      <c r="D1589"/>
      <c r="E1589" s="29"/>
      <c r="H1589"/>
      <c r="I1589"/>
      <c r="J1589" s="56"/>
      <c r="K1589"/>
      <c r="L1589"/>
      <c r="M1589"/>
      <c r="N1589" s="64"/>
      <c r="O1589"/>
      <c r="P1589" s="64"/>
      <c r="R1589" s="72"/>
      <c r="S1589" s="64"/>
      <c r="T1589" s="64"/>
      <c r="U1589" s="64"/>
      <c r="V1589" s="64"/>
      <c r="W1589" s="64"/>
      <c r="Z1589"/>
    </row>
    <row r="1590" spans="4:26" x14ac:dyDescent="0.2">
      <c r="D1590"/>
      <c r="E1590" s="29"/>
      <c r="H1590"/>
      <c r="I1590"/>
      <c r="J1590" s="56"/>
      <c r="K1590"/>
      <c r="L1590"/>
      <c r="M1590"/>
      <c r="N1590" s="64"/>
      <c r="O1590"/>
      <c r="P1590" s="64"/>
      <c r="R1590" s="72"/>
      <c r="S1590" s="64"/>
      <c r="T1590" s="64"/>
      <c r="U1590" s="64"/>
      <c r="V1590" s="64"/>
      <c r="W1590" s="64"/>
      <c r="Z1590"/>
    </row>
    <row r="1591" spans="4:26" x14ac:dyDescent="0.2">
      <c r="D1591"/>
      <c r="E1591" s="29"/>
      <c r="H1591"/>
      <c r="I1591"/>
      <c r="J1591" s="56"/>
      <c r="K1591"/>
      <c r="L1591"/>
      <c r="M1591"/>
      <c r="N1591" s="64"/>
      <c r="O1591"/>
      <c r="P1591" s="64"/>
      <c r="R1591" s="72"/>
      <c r="S1591" s="64"/>
      <c r="T1591" s="64"/>
      <c r="U1591" s="64"/>
      <c r="V1591" s="64"/>
      <c r="W1591" s="64"/>
      <c r="Z1591"/>
    </row>
    <row r="1592" spans="4:26" x14ac:dyDescent="0.2">
      <c r="D1592"/>
      <c r="E1592" s="29"/>
      <c r="H1592"/>
      <c r="I1592"/>
      <c r="J1592" s="56"/>
      <c r="K1592"/>
      <c r="L1592"/>
      <c r="M1592"/>
      <c r="N1592" s="64"/>
      <c r="O1592"/>
      <c r="P1592" s="64"/>
      <c r="R1592" s="72"/>
      <c r="S1592" s="64"/>
      <c r="T1592" s="64"/>
      <c r="U1592" s="64"/>
      <c r="V1592" s="64"/>
      <c r="W1592" s="64"/>
      <c r="Z1592"/>
    </row>
    <row r="1593" spans="4:26" x14ac:dyDescent="0.2">
      <c r="D1593"/>
      <c r="E1593" s="29"/>
      <c r="H1593"/>
      <c r="I1593"/>
      <c r="J1593" s="56"/>
      <c r="K1593"/>
      <c r="L1593"/>
      <c r="M1593"/>
      <c r="N1593" s="64"/>
      <c r="O1593"/>
      <c r="P1593" s="64"/>
      <c r="R1593" s="72"/>
      <c r="S1593" s="64"/>
      <c r="T1593" s="64"/>
      <c r="U1593" s="64"/>
      <c r="V1593" s="64"/>
      <c r="W1593" s="64"/>
      <c r="Z1593"/>
    </row>
    <row r="1594" spans="4:26" x14ac:dyDescent="0.2">
      <c r="D1594"/>
      <c r="E1594" s="29"/>
      <c r="H1594"/>
      <c r="I1594"/>
      <c r="J1594" s="56"/>
      <c r="K1594"/>
      <c r="L1594"/>
      <c r="M1594"/>
      <c r="N1594" s="64"/>
      <c r="O1594"/>
      <c r="P1594" s="64"/>
      <c r="R1594" s="72"/>
      <c r="S1594" s="64"/>
      <c r="T1594" s="64"/>
      <c r="U1594" s="64"/>
      <c r="V1594" s="64"/>
      <c r="W1594" s="64"/>
      <c r="Z1594"/>
    </row>
    <row r="1595" spans="4:26" x14ac:dyDescent="0.2">
      <c r="D1595"/>
      <c r="E1595" s="29"/>
      <c r="H1595"/>
      <c r="I1595"/>
      <c r="J1595" s="56"/>
      <c r="K1595"/>
      <c r="L1595"/>
      <c r="M1595"/>
      <c r="N1595" s="64"/>
      <c r="O1595"/>
      <c r="P1595" s="64"/>
      <c r="R1595" s="72"/>
      <c r="S1595" s="64"/>
      <c r="T1595" s="64"/>
      <c r="U1595" s="64"/>
      <c r="V1595" s="64"/>
      <c r="W1595" s="64"/>
      <c r="Z1595"/>
    </row>
    <row r="1596" spans="4:26" x14ac:dyDescent="0.2">
      <c r="D1596"/>
      <c r="E1596" s="29"/>
      <c r="H1596"/>
      <c r="I1596"/>
      <c r="J1596" s="56"/>
      <c r="K1596"/>
      <c r="L1596"/>
      <c r="M1596"/>
      <c r="N1596" s="64"/>
      <c r="O1596"/>
      <c r="P1596" s="64"/>
      <c r="R1596" s="72"/>
      <c r="S1596" s="64"/>
      <c r="T1596" s="64"/>
      <c r="U1596" s="64"/>
      <c r="V1596" s="64"/>
      <c r="W1596" s="64"/>
      <c r="Z1596"/>
    </row>
    <row r="1597" spans="4:26" x14ac:dyDescent="0.2">
      <c r="D1597"/>
      <c r="E1597" s="29"/>
      <c r="H1597"/>
      <c r="I1597"/>
      <c r="J1597" s="56"/>
      <c r="K1597"/>
      <c r="L1597"/>
      <c r="M1597"/>
      <c r="N1597" s="64"/>
      <c r="O1597"/>
      <c r="P1597" s="64"/>
      <c r="R1597" s="72"/>
      <c r="S1597" s="64"/>
      <c r="T1597" s="64"/>
      <c r="U1597" s="64"/>
      <c r="V1597" s="64"/>
      <c r="W1597" s="64"/>
      <c r="Z1597"/>
    </row>
    <row r="1598" spans="4:26" x14ac:dyDescent="0.2">
      <c r="D1598"/>
      <c r="E1598" s="29"/>
      <c r="H1598"/>
      <c r="I1598"/>
      <c r="J1598" s="56"/>
      <c r="K1598"/>
      <c r="L1598"/>
      <c r="M1598"/>
      <c r="N1598" s="64"/>
      <c r="O1598"/>
      <c r="P1598" s="64"/>
      <c r="R1598" s="72"/>
      <c r="S1598" s="64"/>
      <c r="T1598" s="64"/>
      <c r="U1598" s="64"/>
      <c r="V1598" s="64"/>
      <c r="W1598" s="64"/>
      <c r="Z1598"/>
    </row>
    <row r="1599" spans="4:26" x14ac:dyDescent="0.2">
      <c r="D1599"/>
      <c r="E1599" s="29"/>
      <c r="H1599"/>
      <c r="I1599"/>
      <c r="J1599" s="56"/>
      <c r="K1599"/>
      <c r="L1599"/>
      <c r="M1599"/>
      <c r="N1599" s="64"/>
      <c r="O1599"/>
      <c r="P1599" s="64"/>
      <c r="R1599" s="72"/>
      <c r="S1599" s="64"/>
      <c r="T1599" s="64"/>
      <c r="U1599" s="64"/>
      <c r="V1599" s="64"/>
      <c r="W1599" s="64"/>
      <c r="Z1599"/>
    </row>
    <row r="1600" spans="4:26" x14ac:dyDescent="0.2">
      <c r="D1600"/>
      <c r="E1600" s="29"/>
      <c r="H1600"/>
      <c r="I1600"/>
      <c r="J1600" s="56"/>
      <c r="K1600"/>
      <c r="L1600"/>
      <c r="M1600"/>
      <c r="N1600" s="64"/>
      <c r="O1600"/>
      <c r="P1600" s="64"/>
      <c r="R1600" s="72"/>
      <c r="S1600" s="64"/>
      <c r="T1600" s="64"/>
      <c r="U1600" s="64"/>
      <c r="V1600" s="64"/>
      <c r="W1600" s="64"/>
      <c r="Z1600"/>
    </row>
    <row r="1601" spans="4:26" x14ac:dyDescent="0.2">
      <c r="D1601"/>
      <c r="E1601" s="29"/>
      <c r="H1601"/>
      <c r="I1601"/>
      <c r="J1601" s="56"/>
      <c r="K1601"/>
      <c r="L1601"/>
      <c r="M1601"/>
      <c r="N1601" s="64"/>
      <c r="O1601"/>
      <c r="P1601" s="64"/>
      <c r="R1601" s="72"/>
      <c r="S1601" s="64"/>
      <c r="T1601" s="64"/>
      <c r="U1601" s="64"/>
      <c r="V1601" s="64"/>
      <c r="W1601" s="64"/>
      <c r="Z1601"/>
    </row>
    <row r="1602" spans="4:26" x14ac:dyDescent="0.2">
      <c r="D1602"/>
      <c r="E1602" s="29"/>
      <c r="H1602"/>
      <c r="I1602"/>
      <c r="J1602" s="56"/>
      <c r="K1602"/>
      <c r="L1602"/>
      <c r="M1602"/>
      <c r="N1602" s="64"/>
      <c r="O1602"/>
      <c r="P1602" s="64"/>
      <c r="R1602" s="72"/>
      <c r="S1602" s="64"/>
      <c r="T1602" s="64"/>
      <c r="U1602" s="64"/>
      <c r="V1602" s="64"/>
      <c r="W1602" s="64"/>
      <c r="Z1602"/>
    </row>
    <row r="1603" spans="4:26" x14ac:dyDescent="0.2">
      <c r="D1603"/>
      <c r="E1603" s="29"/>
      <c r="H1603"/>
      <c r="I1603"/>
      <c r="J1603" s="56"/>
      <c r="K1603"/>
      <c r="L1603"/>
      <c r="M1603"/>
      <c r="N1603" s="64"/>
      <c r="O1603"/>
      <c r="P1603" s="64"/>
      <c r="R1603" s="72"/>
      <c r="S1603" s="64"/>
      <c r="T1603" s="64"/>
      <c r="U1603" s="64"/>
      <c r="V1603" s="64"/>
      <c r="W1603" s="64"/>
      <c r="Z1603"/>
    </row>
    <row r="1604" spans="4:26" x14ac:dyDescent="0.2">
      <c r="D1604"/>
      <c r="E1604" s="29"/>
      <c r="H1604"/>
      <c r="I1604"/>
      <c r="J1604" s="56"/>
      <c r="K1604"/>
      <c r="L1604"/>
      <c r="M1604"/>
      <c r="N1604" s="64"/>
      <c r="O1604"/>
      <c r="P1604" s="64"/>
      <c r="R1604" s="72"/>
      <c r="S1604" s="64"/>
      <c r="T1604" s="64"/>
      <c r="U1604" s="64"/>
      <c r="V1604" s="64"/>
      <c r="W1604" s="64"/>
      <c r="Z1604"/>
    </row>
    <row r="1605" spans="4:26" x14ac:dyDescent="0.2">
      <c r="D1605"/>
      <c r="E1605" s="29"/>
      <c r="H1605"/>
      <c r="I1605"/>
      <c r="J1605" s="56"/>
      <c r="K1605"/>
      <c r="L1605"/>
      <c r="M1605"/>
      <c r="N1605" s="64"/>
      <c r="O1605"/>
      <c r="P1605" s="64"/>
      <c r="R1605" s="72"/>
      <c r="S1605" s="64"/>
      <c r="T1605" s="64"/>
      <c r="U1605" s="64"/>
      <c r="V1605" s="64"/>
      <c r="W1605" s="64"/>
      <c r="Z1605"/>
    </row>
    <row r="1606" spans="4:26" x14ac:dyDescent="0.2">
      <c r="D1606"/>
      <c r="E1606" s="29"/>
      <c r="H1606"/>
      <c r="I1606"/>
      <c r="J1606" s="56"/>
      <c r="K1606"/>
      <c r="L1606"/>
      <c r="M1606"/>
      <c r="N1606" s="64"/>
      <c r="O1606"/>
      <c r="P1606" s="64"/>
      <c r="R1606" s="72"/>
      <c r="S1606" s="64"/>
      <c r="T1606" s="64"/>
      <c r="U1606" s="64"/>
      <c r="V1606" s="64"/>
      <c r="W1606" s="64"/>
      <c r="Z1606"/>
    </row>
    <row r="1607" spans="4:26" x14ac:dyDescent="0.2">
      <c r="D1607"/>
      <c r="E1607" s="29"/>
      <c r="H1607"/>
      <c r="I1607"/>
      <c r="J1607" s="56"/>
      <c r="K1607"/>
      <c r="L1607"/>
      <c r="M1607"/>
      <c r="N1607" s="64"/>
      <c r="O1607"/>
      <c r="P1607" s="64"/>
      <c r="R1607" s="72"/>
      <c r="S1607" s="64"/>
      <c r="T1607" s="64"/>
      <c r="U1607" s="64"/>
      <c r="V1607" s="64"/>
      <c r="W1607" s="64"/>
      <c r="Z1607"/>
    </row>
    <row r="1608" spans="4:26" x14ac:dyDescent="0.2">
      <c r="D1608"/>
      <c r="E1608" s="29"/>
      <c r="H1608"/>
      <c r="I1608"/>
      <c r="J1608" s="56"/>
      <c r="K1608"/>
      <c r="L1608"/>
      <c r="M1608"/>
      <c r="N1608" s="64"/>
      <c r="O1608"/>
      <c r="P1608" s="64"/>
      <c r="R1608" s="72"/>
      <c r="S1608" s="64"/>
      <c r="T1608" s="64"/>
      <c r="U1608" s="64"/>
      <c r="V1608" s="64"/>
      <c r="W1608" s="64"/>
      <c r="Z1608"/>
    </row>
    <row r="1609" spans="4:26" x14ac:dyDescent="0.2">
      <c r="D1609"/>
      <c r="E1609" s="29"/>
      <c r="H1609"/>
      <c r="I1609"/>
      <c r="J1609" s="56"/>
      <c r="K1609"/>
      <c r="L1609"/>
      <c r="M1609"/>
      <c r="N1609" s="64"/>
      <c r="O1609"/>
      <c r="P1609" s="64"/>
      <c r="R1609" s="72"/>
      <c r="S1609" s="64"/>
      <c r="T1609" s="64"/>
      <c r="U1609" s="64"/>
      <c r="V1609" s="64"/>
      <c r="W1609" s="64"/>
      <c r="Z1609"/>
    </row>
    <row r="1610" spans="4:26" x14ac:dyDescent="0.2">
      <c r="D1610"/>
      <c r="E1610" s="29"/>
      <c r="H1610"/>
      <c r="I1610"/>
      <c r="J1610" s="56"/>
      <c r="K1610"/>
      <c r="L1610"/>
      <c r="M1610"/>
      <c r="N1610" s="64"/>
      <c r="O1610"/>
      <c r="P1610" s="64"/>
      <c r="R1610" s="72"/>
      <c r="S1610" s="64"/>
      <c r="T1610" s="64"/>
      <c r="U1610" s="64"/>
      <c r="V1610" s="64"/>
      <c r="W1610" s="64"/>
      <c r="Z1610"/>
    </row>
    <row r="1611" spans="4:26" x14ac:dyDescent="0.2">
      <c r="D1611"/>
      <c r="E1611" s="29"/>
      <c r="H1611"/>
      <c r="I1611"/>
      <c r="J1611" s="56"/>
      <c r="K1611"/>
      <c r="L1611"/>
      <c r="M1611"/>
      <c r="N1611" s="64"/>
      <c r="O1611"/>
      <c r="P1611" s="64"/>
      <c r="R1611" s="72"/>
      <c r="S1611" s="64"/>
      <c r="T1611" s="64"/>
      <c r="U1611" s="64"/>
      <c r="V1611" s="64"/>
      <c r="W1611" s="64"/>
      <c r="Z1611"/>
    </row>
    <row r="1612" spans="4:26" x14ac:dyDescent="0.2">
      <c r="D1612"/>
      <c r="E1612" s="29"/>
      <c r="H1612"/>
      <c r="I1612"/>
      <c r="J1612" s="56"/>
      <c r="K1612"/>
      <c r="L1612"/>
      <c r="M1612"/>
      <c r="N1612" s="64"/>
      <c r="O1612"/>
      <c r="P1612" s="64"/>
      <c r="R1612" s="72"/>
      <c r="S1612" s="64"/>
      <c r="T1612" s="64"/>
      <c r="U1612" s="64"/>
      <c r="V1612" s="64"/>
      <c r="W1612" s="64"/>
      <c r="Z1612"/>
    </row>
    <row r="1613" spans="4:26" x14ac:dyDescent="0.2">
      <c r="D1613"/>
      <c r="E1613" s="29"/>
      <c r="H1613"/>
      <c r="I1613"/>
      <c r="J1613" s="56"/>
      <c r="K1613"/>
      <c r="L1613"/>
      <c r="M1613"/>
      <c r="N1613" s="64"/>
      <c r="O1613"/>
      <c r="P1613" s="64"/>
      <c r="R1613" s="72"/>
      <c r="S1613" s="64"/>
      <c r="T1613" s="64"/>
      <c r="U1613" s="64"/>
      <c r="V1613" s="64"/>
      <c r="W1613" s="64"/>
      <c r="Z1613"/>
    </row>
    <row r="1614" spans="4:26" x14ac:dyDescent="0.2">
      <c r="D1614"/>
      <c r="E1614" s="29"/>
      <c r="H1614"/>
      <c r="I1614"/>
      <c r="J1614" s="56"/>
      <c r="K1614"/>
      <c r="L1614"/>
      <c r="M1614"/>
      <c r="N1614" s="64"/>
      <c r="O1614"/>
      <c r="P1614" s="64"/>
      <c r="R1614" s="72"/>
      <c r="S1614" s="64"/>
      <c r="T1614" s="64"/>
      <c r="U1614" s="64"/>
      <c r="V1614" s="64"/>
      <c r="W1614" s="64"/>
      <c r="Z1614"/>
    </row>
    <row r="1615" spans="4:26" x14ac:dyDescent="0.2">
      <c r="D1615"/>
      <c r="E1615" s="29"/>
      <c r="H1615"/>
      <c r="I1615"/>
      <c r="J1615" s="56"/>
      <c r="K1615"/>
      <c r="L1615"/>
      <c r="M1615"/>
      <c r="N1615" s="64"/>
      <c r="O1615"/>
      <c r="P1615" s="64"/>
      <c r="R1615" s="72"/>
      <c r="S1615" s="64"/>
      <c r="T1615" s="64"/>
      <c r="U1615" s="64"/>
      <c r="V1615" s="64"/>
      <c r="W1615" s="64"/>
      <c r="Z1615"/>
    </row>
    <row r="1616" spans="4:26" x14ac:dyDescent="0.2">
      <c r="D1616"/>
      <c r="E1616" s="29"/>
      <c r="H1616"/>
      <c r="I1616"/>
      <c r="J1616" s="56"/>
      <c r="K1616"/>
      <c r="L1616"/>
      <c r="M1616"/>
      <c r="N1616" s="64"/>
      <c r="O1616"/>
      <c r="P1616" s="64"/>
      <c r="R1616" s="72"/>
      <c r="S1616" s="64"/>
      <c r="T1616" s="64"/>
      <c r="U1616" s="64"/>
      <c r="V1616" s="64"/>
      <c r="W1616" s="64"/>
      <c r="Z1616"/>
    </row>
    <row r="1617" spans="4:26" x14ac:dyDescent="0.2">
      <c r="D1617"/>
      <c r="E1617" s="29"/>
      <c r="H1617"/>
      <c r="I1617"/>
      <c r="J1617" s="56"/>
      <c r="K1617"/>
      <c r="L1617"/>
      <c r="M1617"/>
      <c r="N1617" s="64"/>
      <c r="O1617"/>
      <c r="P1617" s="64"/>
      <c r="R1617" s="72"/>
      <c r="S1617" s="64"/>
      <c r="T1617" s="64"/>
      <c r="U1617" s="64"/>
      <c r="V1617" s="64"/>
      <c r="W1617" s="64"/>
      <c r="Z1617"/>
    </row>
    <row r="1618" spans="4:26" x14ac:dyDescent="0.2">
      <c r="D1618"/>
      <c r="E1618" s="29"/>
      <c r="H1618"/>
      <c r="I1618"/>
      <c r="J1618" s="56"/>
      <c r="K1618"/>
      <c r="L1618"/>
      <c r="M1618"/>
      <c r="N1618" s="64"/>
      <c r="O1618"/>
      <c r="P1618" s="64"/>
      <c r="R1618" s="72"/>
      <c r="S1618" s="64"/>
      <c r="T1618" s="64"/>
      <c r="U1618" s="64"/>
      <c r="V1618" s="64"/>
      <c r="W1618" s="64"/>
      <c r="Z1618"/>
    </row>
    <row r="1619" spans="4:26" x14ac:dyDescent="0.2">
      <c r="D1619"/>
      <c r="E1619" s="29"/>
      <c r="H1619"/>
      <c r="I1619"/>
      <c r="J1619" s="56"/>
      <c r="K1619"/>
      <c r="L1619"/>
      <c r="M1619"/>
      <c r="N1619" s="64"/>
      <c r="O1619"/>
      <c r="P1619" s="64"/>
      <c r="R1619" s="72"/>
      <c r="S1619" s="64"/>
      <c r="T1619" s="64"/>
      <c r="U1619" s="64"/>
      <c r="V1619" s="64"/>
      <c r="W1619" s="64"/>
      <c r="Z1619"/>
    </row>
    <row r="1620" spans="4:26" x14ac:dyDescent="0.2">
      <c r="D1620"/>
      <c r="E1620" s="29"/>
      <c r="H1620"/>
      <c r="I1620"/>
      <c r="J1620" s="56"/>
      <c r="K1620"/>
      <c r="L1620"/>
      <c r="M1620"/>
      <c r="N1620" s="64"/>
      <c r="O1620"/>
      <c r="P1620" s="64"/>
      <c r="R1620" s="72"/>
      <c r="S1620" s="64"/>
      <c r="T1620" s="64"/>
      <c r="U1620" s="64"/>
      <c r="V1620" s="64"/>
      <c r="W1620" s="64"/>
      <c r="Z1620"/>
    </row>
    <row r="1621" spans="4:26" x14ac:dyDescent="0.2">
      <c r="D1621"/>
      <c r="E1621" s="29"/>
      <c r="H1621"/>
      <c r="I1621"/>
      <c r="J1621" s="56"/>
      <c r="K1621"/>
      <c r="L1621"/>
      <c r="M1621"/>
      <c r="N1621" s="64"/>
      <c r="O1621"/>
      <c r="P1621" s="64"/>
      <c r="R1621" s="72"/>
      <c r="S1621" s="64"/>
      <c r="T1621" s="64"/>
      <c r="U1621" s="64"/>
      <c r="V1621" s="64"/>
      <c r="W1621" s="64"/>
      <c r="Z1621"/>
    </row>
    <row r="1622" spans="4:26" x14ac:dyDescent="0.2">
      <c r="D1622"/>
      <c r="E1622" s="29"/>
      <c r="H1622"/>
      <c r="I1622"/>
      <c r="J1622" s="56"/>
      <c r="K1622"/>
      <c r="L1622"/>
      <c r="M1622"/>
      <c r="N1622" s="64"/>
      <c r="O1622"/>
      <c r="P1622" s="64"/>
      <c r="R1622" s="72"/>
      <c r="S1622" s="64"/>
      <c r="T1622" s="64"/>
      <c r="U1622" s="64"/>
      <c r="V1622" s="64"/>
      <c r="W1622" s="64"/>
      <c r="Z1622"/>
    </row>
    <row r="1623" spans="4:26" x14ac:dyDescent="0.2">
      <c r="D1623"/>
      <c r="E1623" s="29"/>
      <c r="H1623"/>
      <c r="I1623"/>
      <c r="J1623" s="56"/>
      <c r="K1623"/>
      <c r="L1623"/>
      <c r="M1623"/>
      <c r="N1623" s="64"/>
      <c r="O1623"/>
      <c r="P1623" s="64"/>
      <c r="R1623" s="72"/>
      <c r="S1623" s="64"/>
      <c r="T1623" s="64"/>
      <c r="U1623" s="64"/>
      <c r="V1623" s="64"/>
      <c r="W1623" s="64"/>
      <c r="Z1623"/>
    </row>
    <row r="1624" spans="4:26" x14ac:dyDescent="0.2">
      <c r="D1624"/>
      <c r="E1624" s="29"/>
      <c r="H1624"/>
      <c r="I1624"/>
      <c r="J1624" s="56"/>
      <c r="K1624"/>
      <c r="L1624"/>
      <c r="M1624"/>
      <c r="N1624" s="64"/>
      <c r="O1624"/>
      <c r="P1624" s="64"/>
      <c r="R1624" s="72"/>
      <c r="S1624" s="64"/>
      <c r="T1624" s="64"/>
      <c r="U1624" s="64"/>
      <c r="V1624" s="64"/>
      <c r="W1624" s="64"/>
      <c r="Z1624"/>
    </row>
    <row r="1625" spans="4:26" x14ac:dyDescent="0.2">
      <c r="D1625"/>
      <c r="E1625" s="29"/>
      <c r="H1625"/>
      <c r="I1625"/>
      <c r="J1625" s="56"/>
      <c r="K1625"/>
      <c r="L1625"/>
      <c r="M1625"/>
      <c r="N1625" s="64"/>
      <c r="O1625"/>
      <c r="P1625" s="64"/>
      <c r="R1625" s="72"/>
      <c r="S1625" s="64"/>
      <c r="T1625" s="64"/>
      <c r="U1625" s="64"/>
      <c r="V1625" s="64"/>
      <c r="W1625" s="64"/>
      <c r="Z1625"/>
    </row>
    <row r="1626" spans="4:26" x14ac:dyDescent="0.2">
      <c r="D1626"/>
      <c r="E1626" s="29"/>
      <c r="H1626"/>
      <c r="I1626"/>
      <c r="J1626" s="56"/>
      <c r="K1626"/>
      <c r="L1626"/>
      <c r="M1626"/>
      <c r="N1626" s="64"/>
      <c r="O1626"/>
      <c r="P1626" s="64"/>
      <c r="R1626" s="72"/>
      <c r="S1626" s="64"/>
      <c r="T1626" s="64"/>
      <c r="U1626" s="64"/>
      <c r="V1626" s="64"/>
      <c r="W1626" s="64"/>
      <c r="Z1626"/>
    </row>
    <row r="1627" spans="4:26" x14ac:dyDescent="0.2">
      <c r="D1627"/>
      <c r="E1627" s="29"/>
      <c r="H1627"/>
      <c r="I1627"/>
      <c r="J1627" s="56"/>
      <c r="K1627"/>
      <c r="L1627"/>
      <c r="M1627"/>
      <c r="N1627" s="64"/>
      <c r="O1627"/>
      <c r="P1627" s="64"/>
      <c r="R1627" s="72"/>
      <c r="S1627" s="64"/>
      <c r="T1627" s="64"/>
      <c r="U1627" s="64"/>
      <c r="V1627" s="64"/>
      <c r="W1627" s="64"/>
      <c r="Z1627"/>
    </row>
    <row r="1628" spans="4:26" x14ac:dyDescent="0.2">
      <c r="D1628"/>
      <c r="E1628" s="29"/>
      <c r="H1628"/>
      <c r="I1628"/>
      <c r="J1628" s="56"/>
      <c r="K1628"/>
      <c r="L1628"/>
      <c r="M1628"/>
      <c r="N1628" s="64"/>
      <c r="O1628"/>
      <c r="P1628" s="64"/>
      <c r="R1628" s="72"/>
      <c r="S1628" s="64"/>
      <c r="T1628" s="64"/>
      <c r="U1628" s="64"/>
      <c r="V1628" s="64"/>
      <c r="W1628" s="64"/>
      <c r="Z1628"/>
    </row>
    <row r="1629" spans="4:26" x14ac:dyDescent="0.2">
      <c r="D1629"/>
      <c r="E1629" s="29"/>
      <c r="H1629"/>
      <c r="I1629"/>
      <c r="J1629" s="56"/>
      <c r="K1629"/>
      <c r="L1629"/>
      <c r="M1629"/>
      <c r="N1629" s="64"/>
      <c r="O1629"/>
      <c r="P1629" s="64"/>
      <c r="R1629" s="72"/>
      <c r="S1629" s="64"/>
      <c r="T1629" s="64"/>
      <c r="U1629" s="64"/>
      <c r="V1629" s="64"/>
      <c r="W1629" s="64"/>
      <c r="Z1629"/>
    </row>
    <row r="1630" spans="4:26" x14ac:dyDescent="0.2">
      <c r="D1630"/>
      <c r="E1630" s="29"/>
      <c r="H1630"/>
      <c r="I1630"/>
      <c r="J1630" s="56"/>
      <c r="K1630"/>
      <c r="L1630"/>
      <c r="M1630"/>
      <c r="N1630" s="64"/>
      <c r="O1630"/>
      <c r="P1630" s="64"/>
      <c r="R1630" s="72"/>
      <c r="S1630" s="64"/>
      <c r="T1630" s="64"/>
      <c r="U1630" s="64"/>
      <c r="V1630" s="64"/>
      <c r="W1630" s="64"/>
      <c r="Z1630"/>
    </row>
    <row r="1631" spans="4:26" x14ac:dyDescent="0.2">
      <c r="D1631"/>
      <c r="E1631" s="29"/>
      <c r="H1631"/>
      <c r="I1631"/>
      <c r="J1631" s="56"/>
      <c r="K1631"/>
      <c r="L1631"/>
      <c r="M1631"/>
      <c r="N1631" s="64"/>
      <c r="O1631"/>
      <c r="P1631" s="64"/>
      <c r="R1631" s="72"/>
      <c r="S1631" s="64"/>
      <c r="T1631" s="64"/>
      <c r="U1631" s="64"/>
      <c r="V1631" s="64"/>
      <c r="W1631" s="64"/>
      <c r="Z1631"/>
    </row>
    <row r="1632" spans="4:26" x14ac:dyDescent="0.2">
      <c r="D1632"/>
      <c r="E1632" s="29"/>
      <c r="H1632"/>
      <c r="I1632"/>
      <c r="J1632" s="56"/>
      <c r="K1632"/>
      <c r="L1632"/>
      <c r="M1632"/>
      <c r="N1632" s="64"/>
      <c r="O1632"/>
      <c r="P1632" s="64"/>
      <c r="R1632" s="72"/>
      <c r="S1632" s="64"/>
      <c r="T1632" s="64"/>
      <c r="U1632" s="64"/>
      <c r="V1632" s="64"/>
      <c r="W1632" s="64"/>
      <c r="Z1632"/>
    </row>
    <row r="1633" spans="4:26" x14ac:dyDescent="0.2">
      <c r="D1633"/>
      <c r="E1633" s="29"/>
      <c r="H1633"/>
      <c r="I1633"/>
      <c r="J1633" s="56"/>
      <c r="K1633"/>
      <c r="L1633"/>
      <c r="M1633"/>
      <c r="N1633" s="64"/>
      <c r="O1633"/>
      <c r="P1633" s="64"/>
      <c r="R1633" s="72"/>
      <c r="S1633" s="64"/>
      <c r="T1633" s="64"/>
      <c r="U1633" s="64"/>
      <c r="V1633" s="64"/>
      <c r="W1633" s="64"/>
      <c r="Z1633"/>
    </row>
    <row r="1634" spans="4:26" x14ac:dyDescent="0.2">
      <c r="D1634"/>
      <c r="E1634" s="29"/>
      <c r="H1634"/>
      <c r="I1634"/>
      <c r="J1634" s="56"/>
      <c r="K1634"/>
      <c r="L1634"/>
      <c r="M1634"/>
      <c r="N1634" s="64"/>
      <c r="O1634"/>
      <c r="P1634" s="64"/>
      <c r="R1634" s="72"/>
      <c r="S1634" s="64"/>
      <c r="T1634" s="64"/>
      <c r="U1634" s="64"/>
      <c r="V1634" s="64"/>
      <c r="W1634" s="64"/>
      <c r="Z1634"/>
    </row>
    <row r="1635" spans="4:26" x14ac:dyDescent="0.2">
      <c r="D1635"/>
      <c r="E1635" s="29"/>
      <c r="H1635"/>
      <c r="I1635"/>
      <c r="J1635" s="56"/>
      <c r="K1635"/>
      <c r="L1635"/>
      <c r="M1635"/>
      <c r="N1635" s="64"/>
      <c r="O1635"/>
      <c r="P1635" s="64"/>
      <c r="R1635" s="72"/>
      <c r="S1635" s="64"/>
      <c r="T1635" s="64"/>
      <c r="U1635" s="64"/>
      <c r="V1635" s="64"/>
      <c r="W1635" s="64"/>
      <c r="Z1635"/>
    </row>
    <row r="1636" spans="4:26" x14ac:dyDescent="0.2">
      <c r="D1636"/>
      <c r="E1636" s="29"/>
      <c r="H1636"/>
      <c r="I1636"/>
      <c r="J1636" s="56"/>
      <c r="K1636"/>
      <c r="L1636"/>
      <c r="M1636"/>
      <c r="N1636" s="64"/>
      <c r="O1636"/>
      <c r="P1636" s="64"/>
      <c r="R1636" s="72"/>
      <c r="S1636" s="64"/>
      <c r="T1636" s="64"/>
      <c r="U1636" s="64"/>
      <c r="V1636" s="64"/>
      <c r="W1636" s="64"/>
      <c r="Z1636"/>
    </row>
    <row r="1637" spans="4:26" x14ac:dyDescent="0.2">
      <c r="D1637"/>
      <c r="E1637" s="29"/>
      <c r="H1637"/>
      <c r="I1637"/>
      <c r="J1637" s="56"/>
      <c r="K1637"/>
      <c r="L1637"/>
      <c r="M1637"/>
      <c r="N1637" s="64"/>
      <c r="O1637"/>
      <c r="P1637" s="64"/>
      <c r="R1637" s="72"/>
      <c r="S1637" s="64"/>
      <c r="T1637" s="64"/>
      <c r="U1637" s="64"/>
      <c r="V1637" s="64"/>
      <c r="W1637" s="64"/>
      <c r="Z1637"/>
    </row>
    <row r="1638" spans="4:26" x14ac:dyDescent="0.2">
      <c r="D1638"/>
      <c r="E1638" s="29"/>
      <c r="H1638"/>
      <c r="I1638"/>
      <c r="J1638" s="56"/>
      <c r="K1638"/>
      <c r="L1638"/>
      <c r="M1638"/>
      <c r="N1638" s="64"/>
      <c r="O1638"/>
      <c r="P1638" s="64"/>
      <c r="R1638" s="72"/>
      <c r="S1638" s="64"/>
      <c r="T1638" s="64"/>
      <c r="U1638" s="64"/>
      <c r="V1638" s="64"/>
      <c r="W1638" s="64"/>
      <c r="Z1638"/>
    </row>
    <row r="1639" spans="4:26" x14ac:dyDescent="0.2">
      <c r="D1639"/>
      <c r="E1639" s="29"/>
      <c r="H1639"/>
      <c r="I1639"/>
      <c r="J1639" s="56"/>
      <c r="K1639"/>
      <c r="L1639"/>
      <c r="M1639"/>
      <c r="N1639" s="64"/>
      <c r="O1639"/>
      <c r="P1639" s="64"/>
      <c r="R1639" s="72"/>
      <c r="S1639" s="64"/>
      <c r="T1639" s="64"/>
      <c r="U1639" s="64"/>
      <c r="V1639" s="64"/>
      <c r="W1639" s="64"/>
      <c r="Z1639"/>
    </row>
    <row r="1640" spans="4:26" x14ac:dyDescent="0.2">
      <c r="D1640"/>
      <c r="E1640" s="29"/>
      <c r="H1640"/>
      <c r="I1640"/>
      <c r="J1640" s="56"/>
      <c r="K1640"/>
      <c r="L1640"/>
      <c r="M1640"/>
      <c r="N1640" s="64"/>
      <c r="O1640"/>
      <c r="P1640" s="64"/>
      <c r="R1640" s="72"/>
      <c r="S1640" s="64"/>
      <c r="T1640" s="64"/>
      <c r="U1640" s="64"/>
      <c r="V1640" s="64"/>
      <c r="W1640" s="64"/>
      <c r="Z1640"/>
    </row>
    <row r="1641" spans="4:26" x14ac:dyDescent="0.2">
      <c r="D1641"/>
      <c r="E1641" s="29"/>
      <c r="H1641"/>
      <c r="I1641"/>
      <c r="J1641" s="56"/>
      <c r="K1641"/>
      <c r="L1641"/>
      <c r="M1641"/>
      <c r="N1641" s="64"/>
      <c r="O1641"/>
      <c r="P1641" s="64"/>
      <c r="R1641" s="72"/>
      <c r="S1641" s="64"/>
      <c r="T1641" s="64"/>
      <c r="U1641" s="64"/>
      <c r="V1641" s="64"/>
      <c r="W1641" s="64"/>
      <c r="Z1641"/>
    </row>
    <row r="1642" spans="4:26" x14ac:dyDescent="0.2">
      <c r="D1642"/>
      <c r="E1642" s="29"/>
      <c r="H1642"/>
      <c r="I1642"/>
      <c r="J1642" s="56"/>
      <c r="K1642"/>
      <c r="L1642"/>
      <c r="M1642"/>
      <c r="N1642" s="64"/>
      <c r="O1642"/>
      <c r="P1642" s="64"/>
      <c r="R1642" s="72"/>
      <c r="S1642" s="64"/>
      <c r="T1642" s="64"/>
      <c r="U1642" s="64"/>
      <c r="V1642" s="64"/>
      <c r="W1642" s="64"/>
      <c r="Z1642"/>
    </row>
    <row r="1643" spans="4:26" x14ac:dyDescent="0.2">
      <c r="D1643"/>
      <c r="E1643" s="29"/>
      <c r="H1643"/>
      <c r="I1643"/>
      <c r="J1643" s="56"/>
      <c r="K1643"/>
      <c r="L1643"/>
      <c r="M1643"/>
      <c r="N1643" s="64"/>
      <c r="O1643"/>
      <c r="P1643" s="64"/>
      <c r="R1643" s="72"/>
      <c r="S1643" s="64"/>
      <c r="T1643" s="64"/>
      <c r="U1643" s="64"/>
      <c r="V1643" s="64"/>
      <c r="W1643" s="64"/>
      <c r="Z1643"/>
    </row>
    <row r="1644" spans="4:26" x14ac:dyDescent="0.2">
      <c r="D1644"/>
      <c r="E1644" s="29"/>
      <c r="H1644"/>
      <c r="I1644"/>
      <c r="J1644" s="56"/>
      <c r="K1644"/>
      <c r="L1644"/>
      <c r="M1644"/>
      <c r="N1644" s="64"/>
      <c r="O1644"/>
      <c r="P1644" s="64"/>
      <c r="R1644" s="72"/>
      <c r="S1644" s="64"/>
      <c r="T1644" s="64"/>
      <c r="U1644" s="64"/>
      <c r="V1644" s="64"/>
      <c r="W1644" s="64"/>
      <c r="Z1644"/>
    </row>
    <row r="1645" spans="4:26" x14ac:dyDescent="0.2">
      <c r="D1645"/>
      <c r="E1645" s="29"/>
      <c r="H1645"/>
      <c r="I1645"/>
      <c r="J1645" s="56"/>
      <c r="K1645"/>
      <c r="L1645"/>
      <c r="M1645"/>
      <c r="N1645" s="64"/>
      <c r="O1645"/>
      <c r="P1645" s="64"/>
      <c r="R1645" s="72"/>
      <c r="S1645" s="64"/>
      <c r="T1645" s="64"/>
      <c r="U1645" s="64"/>
      <c r="V1645" s="64"/>
      <c r="W1645" s="64"/>
      <c r="Z1645"/>
    </row>
    <row r="1646" spans="4:26" x14ac:dyDescent="0.2">
      <c r="D1646"/>
      <c r="E1646" s="29"/>
      <c r="H1646"/>
      <c r="I1646"/>
      <c r="J1646" s="56"/>
      <c r="K1646"/>
      <c r="L1646"/>
      <c r="M1646"/>
      <c r="N1646" s="64"/>
      <c r="O1646"/>
      <c r="P1646" s="64"/>
      <c r="R1646" s="72"/>
      <c r="S1646" s="64"/>
      <c r="T1646" s="64"/>
      <c r="U1646" s="64"/>
      <c r="V1646" s="64"/>
      <c r="W1646" s="64"/>
      <c r="Z1646"/>
    </row>
    <row r="1647" spans="4:26" x14ac:dyDescent="0.2">
      <c r="D1647"/>
      <c r="E1647" s="29"/>
      <c r="H1647"/>
      <c r="I1647"/>
      <c r="J1647" s="56"/>
      <c r="K1647"/>
      <c r="L1647"/>
      <c r="M1647"/>
      <c r="N1647" s="64"/>
      <c r="O1647"/>
      <c r="P1647" s="64"/>
      <c r="R1647" s="72"/>
      <c r="S1647" s="64"/>
      <c r="T1647" s="64"/>
      <c r="U1647" s="64"/>
      <c r="V1647" s="64"/>
      <c r="W1647" s="64"/>
      <c r="Z1647"/>
    </row>
    <row r="1648" spans="4:26" x14ac:dyDescent="0.2">
      <c r="D1648"/>
      <c r="E1648" s="29"/>
      <c r="H1648"/>
      <c r="I1648"/>
      <c r="J1648" s="56"/>
      <c r="K1648"/>
      <c r="L1648"/>
      <c r="M1648"/>
      <c r="N1648" s="64"/>
      <c r="O1648"/>
      <c r="P1648" s="64"/>
      <c r="R1648" s="72"/>
      <c r="S1648" s="64"/>
      <c r="T1648" s="64"/>
      <c r="U1648" s="64"/>
      <c r="V1648" s="64"/>
      <c r="W1648" s="64"/>
      <c r="Z1648"/>
    </row>
    <row r="1649" spans="4:26" x14ac:dyDescent="0.2">
      <c r="D1649"/>
      <c r="E1649" s="29"/>
      <c r="H1649"/>
      <c r="I1649"/>
      <c r="J1649" s="56"/>
      <c r="K1649"/>
      <c r="L1649"/>
      <c r="M1649"/>
      <c r="N1649" s="64"/>
      <c r="O1649"/>
      <c r="P1649" s="64"/>
      <c r="R1649" s="72"/>
      <c r="S1649" s="64"/>
      <c r="T1649" s="64"/>
      <c r="U1649" s="64"/>
      <c r="V1649" s="64"/>
      <c r="W1649" s="64"/>
      <c r="Z1649"/>
    </row>
    <row r="1650" spans="4:26" x14ac:dyDescent="0.2">
      <c r="D1650"/>
      <c r="E1650" s="29"/>
      <c r="H1650"/>
      <c r="I1650"/>
      <c r="J1650" s="56"/>
      <c r="K1650"/>
      <c r="L1650"/>
      <c r="M1650"/>
      <c r="N1650" s="64"/>
      <c r="O1650"/>
      <c r="P1650" s="64"/>
      <c r="R1650" s="72"/>
      <c r="S1650" s="64"/>
      <c r="T1650" s="64"/>
      <c r="U1650" s="64"/>
      <c r="V1650" s="64"/>
      <c r="W1650" s="64"/>
      <c r="Z1650"/>
    </row>
    <row r="1651" spans="4:26" x14ac:dyDescent="0.2">
      <c r="D1651"/>
      <c r="E1651" s="29"/>
      <c r="H1651"/>
      <c r="I1651"/>
      <c r="J1651" s="56"/>
      <c r="K1651"/>
      <c r="L1651"/>
      <c r="M1651"/>
      <c r="N1651" s="64"/>
      <c r="O1651"/>
      <c r="P1651" s="64"/>
      <c r="R1651" s="72"/>
      <c r="S1651" s="64"/>
      <c r="T1651" s="64"/>
      <c r="U1651" s="64"/>
      <c r="V1651" s="64"/>
      <c r="W1651" s="64"/>
      <c r="Z1651"/>
    </row>
    <row r="1652" spans="4:26" x14ac:dyDescent="0.2">
      <c r="D1652"/>
      <c r="E1652" s="29"/>
      <c r="H1652"/>
      <c r="I1652"/>
      <c r="J1652" s="56"/>
      <c r="K1652"/>
      <c r="L1652"/>
      <c r="M1652"/>
      <c r="N1652" s="64"/>
      <c r="O1652"/>
      <c r="P1652" s="64"/>
      <c r="R1652" s="72"/>
      <c r="S1652" s="64"/>
      <c r="T1652" s="64"/>
      <c r="U1652" s="64"/>
      <c r="V1652" s="64"/>
      <c r="W1652" s="64"/>
      <c r="Z1652"/>
    </row>
    <row r="1653" spans="4:26" x14ac:dyDescent="0.2">
      <c r="D1653"/>
      <c r="E1653" s="29"/>
      <c r="H1653"/>
      <c r="I1653"/>
      <c r="J1653" s="56"/>
      <c r="K1653"/>
      <c r="L1653"/>
      <c r="M1653"/>
      <c r="N1653" s="64"/>
      <c r="O1653"/>
      <c r="P1653" s="64"/>
      <c r="R1653" s="72"/>
      <c r="S1653" s="64"/>
      <c r="T1653" s="64"/>
      <c r="U1653" s="64"/>
      <c r="V1653" s="64"/>
      <c r="W1653" s="64"/>
      <c r="Z1653"/>
    </row>
    <row r="1654" spans="4:26" x14ac:dyDescent="0.2">
      <c r="D1654"/>
      <c r="E1654" s="29"/>
      <c r="H1654"/>
      <c r="I1654"/>
      <c r="J1654" s="56"/>
      <c r="K1654"/>
      <c r="L1654"/>
      <c r="M1654"/>
      <c r="N1654" s="64"/>
      <c r="O1654"/>
      <c r="P1654" s="64"/>
      <c r="R1654" s="72"/>
      <c r="S1654" s="64"/>
      <c r="T1654" s="64"/>
      <c r="U1654" s="64"/>
      <c r="V1654" s="64"/>
      <c r="W1654" s="64"/>
      <c r="Z1654"/>
    </row>
    <row r="1655" spans="4:26" x14ac:dyDescent="0.2">
      <c r="D1655"/>
      <c r="E1655" s="29"/>
      <c r="H1655"/>
      <c r="I1655"/>
      <c r="J1655" s="56"/>
      <c r="K1655"/>
      <c r="L1655"/>
      <c r="M1655"/>
      <c r="N1655" s="64"/>
      <c r="O1655"/>
      <c r="P1655" s="64"/>
      <c r="R1655" s="72"/>
      <c r="S1655" s="64"/>
      <c r="T1655" s="64"/>
      <c r="U1655" s="64"/>
      <c r="V1655" s="64"/>
      <c r="W1655" s="64"/>
      <c r="Z1655"/>
    </row>
    <row r="1656" spans="4:26" x14ac:dyDescent="0.2">
      <c r="D1656"/>
      <c r="E1656" s="29"/>
      <c r="H1656"/>
      <c r="I1656"/>
      <c r="J1656" s="56"/>
      <c r="K1656"/>
      <c r="L1656"/>
      <c r="M1656"/>
      <c r="N1656" s="64"/>
      <c r="O1656"/>
      <c r="P1656" s="64"/>
      <c r="R1656" s="72"/>
      <c r="S1656" s="64"/>
      <c r="T1656" s="64"/>
      <c r="U1656" s="64"/>
      <c r="V1656" s="64"/>
      <c r="W1656" s="64"/>
      <c r="Z1656"/>
    </row>
    <row r="1657" spans="4:26" x14ac:dyDescent="0.2">
      <c r="D1657"/>
      <c r="E1657" s="29"/>
      <c r="H1657"/>
      <c r="I1657"/>
      <c r="J1657" s="56"/>
      <c r="K1657"/>
      <c r="L1657"/>
      <c r="M1657"/>
      <c r="N1657" s="64"/>
      <c r="O1657"/>
      <c r="P1657" s="64"/>
      <c r="R1657" s="72"/>
      <c r="S1657" s="64"/>
      <c r="T1657" s="64"/>
      <c r="U1657" s="64"/>
      <c r="V1657" s="64"/>
      <c r="W1657" s="64"/>
      <c r="Z1657"/>
    </row>
    <row r="1658" spans="4:26" x14ac:dyDescent="0.2">
      <c r="D1658"/>
      <c r="E1658" s="29"/>
      <c r="H1658"/>
      <c r="I1658"/>
      <c r="J1658" s="56"/>
      <c r="K1658"/>
      <c r="L1658"/>
      <c r="M1658"/>
      <c r="N1658" s="64"/>
      <c r="O1658"/>
      <c r="P1658" s="64"/>
      <c r="R1658" s="72"/>
      <c r="S1658" s="64"/>
      <c r="T1658" s="64"/>
      <c r="U1658" s="64"/>
      <c r="V1658" s="64"/>
      <c r="W1658" s="64"/>
      <c r="Z1658"/>
    </row>
    <row r="1659" spans="4:26" x14ac:dyDescent="0.2">
      <c r="D1659"/>
      <c r="E1659" s="29"/>
      <c r="H1659"/>
      <c r="I1659"/>
      <c r="J1659" s="56"/>
      <c r="K1659"/>
      <c r="L1659"/>
      <c r="M1659"/>
      <c r="N1659" s="64"/>
      <c r="O1659"/>
      <c r="P1659" s="64"/>
      <c r="R1659" s="72"/>
      <c r="S1659" s="64"/>
      <c r="T1659" s="64"/>
      <c r="U1659" s="64"/>
      <c r="V1659" s="64"/>
      <c r="W1659" s="64"/>
      <c r="Z1659"/>
    </row>
    <row r="1660" spans="4:26" x14ac:dyDescent="0.2">
      <c r="D1660"/>
      <c r="E1660" s="29"/>
      <c r="H1660"/>
      <c r="I1660"/>
      <c r="J1660" s="56"/>
      <c r="K1660"/>
      <c r="L1660"/>
      <c r="M1660"/>
      <c r="N1660" s="64"/>
      <c r="O1660"/>
      <c r="P1660" s="64"/>
      <c r="R1660" s="72"/>
      <c r="S1660" s="64"/>
      <c r="T1660" s="64"/>
      <c r="U1660" s="64"/>
      <c r="V1660" s="64"/>
      <c r="W1660" s="64"/>
      <c r="Z1660"/>
    </row>
    <row r="1661" spans="4:26" x14ac:dyDescent="0.2">
      <c r="D1661"/>
      <c r="E1661" s="29"/>
      <c r="H1661"/>
      <c r="I1661"/>
      <c r="J1661" s="56"/>
      <c r="K1661"/>
      <c r="L1661"/>
      <c r="M1661"/>
      <c r="N1661" s="64"/>
      <c r="O1661"/>
      <c r="P1661" s="64"/>
      <c r="R1661" s="72"/>
      <c r="S1661" s="64"/>
      <c r="T1661" s="64"/>
      <c r="U1661" s="64"/>
      <c r="V1661" s="64"/>
      <c r="W1661" s="64"/>
      <c r="Z1661"/>
    </row>
    <row r="1662" spans="4:26" x14ac:dyDescent="0.2">
      <c r="D1662"/>
      <c r="E1662" s="29"/>
      <c r="H1662"/>
      <c r="I1662"/>
      <c r="J1662" s="56"/>
      <c r="K1662"/>
      <c r="L1662"/>
      <c r="M1662"/>
      <c r="N1662" s="64"/>
      <c r="O1662"/>
      <c r="P1662" s="64"/>
      <c r="R1662" s="72"/>
      <c r="S1662" s="64"/>
      <c r="T1662" s="64"/>
      <c r="U1662" s="64"/>
      <c r="V1662" s="64"/>
      <c r="W1662" s="64"/>
      <c r="Z1662"/>
    </row>
    <row r="1663" spans="4:26" x14ac:dyDescent="0.2">
      <c r="D1663"/>
      <c r="E1663" s="29"/>
      <c r="H1663"/>
      <c r="I1663"/>
      <c r="J1663" s="56"/>
      <c r="K1663"/>
      <c r="L1663"/>
      <c r="M1663"/>
      <c r="N1663" s="64"/>
      <c r="O1663"/>
      <c r="P1663" s="64"/>
      <c r="R1663" s="72"/>
      <c r="S1663" s="64"/>
      <c r="T1663" s="64"/>
      <c r="U1663" s="64"/>
      <c r="V1663" s="64"/>
      <c r="W1663" s="64"/>
      <c r="Z1663"/>
    </row>
    <row r="1664" spans="4:26" x14ac:dyDescent="0.2">
      <c r="D1664"/>
      <c r="E1664" s="29"/>
      <c r="H1664"/>
      <c r="I1664"/>
      <c r="J1664" s="56"/>
      <c r="K1664"/>
      <c r="L1664"/>
      <c r="M1664"/>
      <c r="N1664" s="64"/>
      <c r="O1664"/>
      <c r="P1664" s="64"/>
      <c r="R1664" s="72"/>
      <c r="S1664" s="64"/>
      <c r="T1664" s="64"/>
      <c r="U1664" s="64"/>
      <c r="V1664" s="64"/>
      <c r="W1664" s="64"/>
      <c r="Z1664"/>
    </row>
    <row r="1665" spans="4:26" x14ac:dyDescent="0.2">
      <c r="D1665"/>
      <c r="E1665" s="29"/>
      <c r="H1665"/>
      <c r="I1665"/>
      <c r="J1665" s="56"/>
      <c r="K1665"/>
      <c r="L1665"/>
      <c r="M1665"/>
      <c r="N1665" s="64"/>
      <c r="O1665"/>
      <c r="P1665" s="64"/>
      <c r="R1665" s="72"/>
      <c r="S1665" s="64"/>
      <c r="T1665" s="64"/>
      <c r="U1665" s="64"/>
      <c r="V1665" s="64"/>
      <c r="W1665" s="64"/>
      <c r="Z1665"/>
    </row>
    <row r="1666" spans="4:26" x14ac:dyDescent="0.2">
      <c r="D1666"/>
      <c r="E1666" s="29"/>
      <c r="H1666"/>
      <c r="I1666"/>
      <c r="J1666" s="56"/>
      <c r="K1666"/>
      <c r="L1666"/>
      <c r="M1666"/>
      <c r="N1666" s="64"/>
      <c r="O1666"/>
      <c r="P1666" s="64"/>
      <c r="R1666" s="72"/>
      <c r="S1666" s="64"/>
      <c r="T1666" s="64"/>
      <c r="U1666" s="64"/>
      <c r="V1666" s="64"/>
      <c r="W1666" s="64"/>
      <c r="Z1666"/>
    </row>
    <row r="1667" spans="4:26" x14ac:dyDescent="0.2">
      <c r="D1667"/>
      <c r="E1667" s="29"/>
      <c r="H1667"/>
      <c r="I1667"/>
      <c r="J1667" s="56"/>
      <c r="K1667"/>
      <c r="L1667"/>
      <c r="M1667"/>
      <c r="N1667" s="64"/>
      <c r="O1667"/>
      <c r="P1667" s="64"/>
      <c r="R1667" s="72"/>
      <c r="S1667" s="64"/>
      <c r="T1667" s="64"/>
      <c r="U1667" s="64"/>
      <c r="V1667" s="64"/>
      <c r="W1667" s="64"/>
      <c r="Z1667"/>
    </row>
    <row r="1668" spans="4:26" x14ac:dyDescent="0.2">
      <c r="D1668"/>
      <c r="E1668" s="29"/>
      <c r="H1668"/>
      <c r="I1668"/>
      <c r="J1668" s="56"/>
      <c r="K1668"/>
      <c r="L1668"/>
      <c r="M1668"/>
      <c r="N1668" s="64"/>
      <c r="O1668"/>
      <c r="P1668" s="64"/>
      <c r="R1668" s="72"/>
      <c r="S1668" s="64"/>
      <c r="T1668" s="64"/>
      <c r="U1668" s="64"/>
      <c r="V1668" s="64"/>
      <c r="W1668" s="64"/>
      <c r="Z1668"/>
    </row>
    <row r="1669" spans="4:26" x14ac:dyDescent="0.2">
      <c r="D1669"/>
      <c r="E1669" s="29"/>
      <c r="H1669"/>
      <c r="I1669"/>
      <c r="J1669" s="56"/>
      <c r="K1669"/>
      <c r="L1669"/>
      <c r="M1669"/>
      <c r="N1669" s="64"/>
      <c r="O1669"/>
      <c r="P1669" s="64"/>
      <c r="R1669" s="72"/>
      <c r="S1669" s="64"/>
      <c r="T1669" s="64"/>
      <c r="U1669" s="64"/>
      <c r="V1669" s="64"/>
      <c r="W1669" s="64"/>
      <c r="Z1669"/>
    </row>
    <row r="1670" spans="4:26" x14ac:dyDescent="0.2">
      <c r="D1670"/>
      <c r="E1670" s="29"/>
      <c r="H1670"/>
      <c r="I1670"/>
      <c r="J1670" s="56"/>
      <c r="K1670"/>
      <c r="L1670"/>
      <c r="M1670"/>
      <c r="N1670" s="64"/>
      <c r="O1670"/>
      <c r="P1670" s="64"/>
      <c r="R1670" s="72"/>
      <c r="S1670" s="64"/>
      <c r="T1670" s="64"/>
      <c r="U1670" s="64"/>
      <c r="V1670" s="64"/>
      <c r="W1670" s="64"/>
      <c r="Z1670"/>
    </row>
    <row r="1671" spans="4:26" x14ac:dyDescent="0.2">
      <c r="D1671"/>
      <c r="E1671" s="29"/>
      <c r="H1671"/>
      <c r="I1671"/>
      <c r="J1671" s="56"/>
      <c r="K1671"/>
      <c r="L1671"/>
      <c r="M1671"/>
      <c r="N1671" s="64"/>
      <c r="O1671"/>
      <c r="P1671" s="64"/>
      <c r="R1671" s="72"/>
      <c r="S1671" s="64"/>
      <c r="T1671" s="64"/>
      <c r="U1671" s="64"/>
      <c r="V1671" s="64"/>
      <c r="W1671" s="64"/>
      <c r="Z1671"/>
    </row>
    <row r="1672" spans="4:26" x14ac:dyDescent="0.2">
      <c r="D1672"/>
      <c r="E1672" s="29"/>
      <c r="H1672"/>
      <c r="I1672"/>
      <c r="J1672" s="56"/>
      <c r="K1672"/>
      <c r="L1672"/>
      <c r="M1672"/>
      <c r="N1672" s="64"/>
      <c r="O1672"/>
      <c r="P1672" s="64"/>
      <c r="R1672" s="72"/>
      <c r="S1672" s="64"/>
      <c r="T1672" s="64"/>
      <c r="U1672" s="64"/>
      <c r="V1672" s="64"/>
      <c r="W1672" s="64"/>
      <c r="Z1672"/>
    </row>
    <row r="1673" spans="4:26" x14ac:dyDescent="0.2">
      <c r="D1673"/>
      <c r="E1673" s="29"/>
      <c r="H1673"/>
      <c r="I1673"/>
      <c r="J1673" s="56"/>
      <c r="K1673"/>
      <c r="L1673"/>
      <c r="M1673"/>
      <c r="N1673" s="64"/>
      <c r="O1673"/>
      <c r="P1673" s="64"/>
      <c r="R1673" s="72"/>
      <c r="S1673" s="64"/>
      <c r="T1673" s="64"/>
      <c r="U1673" s="64"/>
      <c r="V1673" s="64"/>
      <c r="W1673" s="64"/>
      <c r="Z1673"/>
    </row>
    <row r="1674" spans="4:26" x14ac:dyDescent="0.2">
      <c r="D1674"/>
      <c r="E1674" s="29"/>
      <c r="H1674"/>
      <c r="I1674"/>
      <c r="J1674" s="56"/>
      <c r="K1674"/>
      <c r="L1674"/>
      <c r="M1674"/>
      <c r="N1674" s="64"/>
      <c r="O1674"/>
      <c r="P1674" s="64"/>
      <c r="R1674" s="72"/>
      <c r="S1674" s="64"/>
      <c r="T1674" s="64"/>
      <c r="U1674" s="64"/>
      <c r="V1674" s="64"/>
      <c r="W1674" s="64"/>
      <c r="Z1674"/>
    </row>
    <row r="1675" spans="4:26" x14ac:dyDescent="0.2">
      <c r="D1675"/>
      <c r="E1675" s="29"/>
      <c r="H1675"/>
      <c r="I1675"/>
      <c r="J1675" s="56"/>
      <c r="K1675"/>
      <c r="L1675"/>
      <c r="M1675"/>
      <c r="N1675" s="64"/>
      <c r="O1675"/>
      <c r="P1675" s="64"/>
      <c r="R1675" s="72"/>
      <c r="S1675" s="64"/>
      <c r="T1675" s="64"/>
      <c r="U1675" s="64"/>
      <c r="V1675" s="64"/>
      <c r="W1675" s="64"/>
      <c r="Z1675"/>
    </row>
    <row r="1676" spans="4:26" x14ac:dyDescent="0.2">
      <c r="D1676"/>
      <c r="E1676" s="29"/>
      <c r="H1676"/>
      <c r="I1676"/>
      <c r="J1676" s="56"/>
      <c r="K1676"/>
      <c r="L1676"/>
      <c r="M1676"/>
      <c r="N1676" s="64"/>
      <c r="O1676"/>
      <c r="P1676" s="64"/>
      <c r="R1676" s="72"/>
      <c r="S1676" s="64"/>
      <c r="T1676" s="64"/>
      <c r="U1676" s="64"/>
      <c r="V1676" s="64"/>
      <c r="W1676" s="64"/>
      <c r="Z1676"/>
    </row>
    <row r="1677" spans="4:26" x14ac:dyDescent="0.2">
      <c r="D1677"/>
      <c r="E1677" s="29"/>
      <c r="H1677"/>
      <c r="I1677"/>
      <c r="J1677" s="56"/>
      <c r="K1677"/>
      <c r="L1677"/>
      <c r="M1677"/>
      <c r="N1677" s="64"/>
      <c r="O1677"/>
      <c r="P1677" s="64"/>
      <c r="R1677" s="72"/>
      <c r="S1677" s="64"/>
      <c r="T1677" s="64"/>
      <c r="U1677" s="64"/>
      <c r="V1677" s="64"/>
      <c r="W1677" s="64"/>
      <c r="Z1677"/>
    </row>
    <row r="1678" spans="4:26" x14ac:dyDescent="0.2">
      <c r="D1678"/>
      <c r="E1678" s="29"/>
      <c r="H1678"/>
      <c r="I1678"/>
      <c r="J1678" s="56"/>
      <c r="K1678"/>
      <c r="L1678"/>
      <c r="M1678"/>
      <c r="N1678" s="64"/>
      <c r="O1678"/>
      <c r="P1678" s="64"/>
      <c r="R1678" s="72"/>
      <c r="S1678" s="64"/>
      <c r="T1678" s="64"/>
      <c r="U1678" s="64"/>
      <c r="V1678" s="64"/>
      <c r="W1678" s="64"/>
      <c r="Z1678"/>
    </row>
    <row r="1679" spans="4:26" x14ac:dyDescent="0.2">
      <c r="D1679"/>
      <c r="E1679" s="29"/>
      <c r="H1679"/>
      <c r="I1679"/>
      <c r="J1679" s="56"/>
      <c r="K1679"/>
      <c r="L1679"/>
      <c r="M1679"/>
      <c r="N1679" s="64"/>
      <c r="O1679"/>
      <c r="P1679" s="64"/>
      <c r="R1679" s="72"/>
      <c r="S1679" s="64"/>
      <c r="T1679" s="64"/>
      <c r="U1679" s="64"/>
      <c r="V1679" s="64"/>
      <c r="W1679" s="64"/>
      <c r="Z1679"/>
    </row>
    <row r="1680" spans="4:26" x14ac:dyDescent="0.2">
      <c r="D1680"/>
      <c r="E1680" s="29"/>
      <c r="H1680"/>
      <c r="I1680"/>
      <c r="J1680" s="56"/>
      <c r="K1680"/>
      <c r="L1680"/>
      <c r="M1680"/>
      <c r="N1680" s="64"/>
      <c r="O1680"/>
      <c r="P1680" s="64"/>
      <c r="R1680" s="72"/>
      <c r="S1680" s="64"/>
      <c r="T1680" s="64"/>
      <c r="U1680" s="64"/>
      <c r="V1680" s="64"/>
      <c r="W1680" s="64"/>
      <c r="Z1680"/>
    </row>
    <row r="1681" spans="4:26" x14ac:dyDescent="0.2">
      <c r="D1681"/>
      <c r="E1681" s="29"/>
      <c r="H1681"/>
      <c r="I1681"/>
      <c r="J1681" s="56"/>
      <c r="K1681"/>
      <c r="L1681"/>
      <c r="M1681"/>
      <c r="N1681" s="64"/>
      <c r="O1681"/>
      <c r="P1681" s="64"/>
      <c r="R1681" s="72"/>
      <c r="S1681" s="64"/>
      <c r="T1681" s="64"/>
      <c r="U1681" s="64"/>
      <c r="V1681" s="64"/>
      <c r="W1681" s="64"/>
      <c r="Z1681"/>
    </row>
    <row r="1682" spans="4:26" x14ac:dyDescent="0.2">
      <c r="D1682"/>
      <c r="E1682" s="29"/>
      <c r="H1682"/>
      <c r="I1682"/>
      <c r="J1682" s="56"/>
      <c r="K1682"/>
      <c r="L1682"/>
      <c r="M1682"/>
      <c r="N1682" s="64"/>
      <c r="O1682"/>
      <c r="P1682" s="64"/>
      <c r="R1682" s="72"/>
      <c r="S1682" s="64"/>
      <c r="T1682" s="64"/>
      <c r="U1682" s="64"/>
      <c r="V1682" s="64"/>
      <c r="W1682" s="64"/>
      <c r="Z1682"/>
    </row>
    <row r="1683" spans="4:26" x14ac:dyDescent="0.2">
      <c r="D1683"/>
      <c r="E1683" s="29"/>
      <c r="H1683"/>
      <c r="I1683"/>
      <c r="J1683" s="56"/>
      <c r="K1683"/>
      <c r="L1683"/>
      <c r="M1683"/>
      <c r="N1683" s="64"/>
      <c r="O1683"/>
      <c r="P1683" s="64"/>
      <c r="R1683" s="72"/>
      <c r="S1683" s="64"/>
      <c r="T1683" s="64"/>
      <c r="U1683" s="64"/>
      <c r="V1683" s="64"/>
      <c r="W1683" s="64"/>
      <c r="Z1683"/>
    </row>
    <row r="1684" spans="4:26" x14ac:dyDescent="0.2">
      <c r="D1684"/>
      <c r="E1684" s="29"/>
      <c r="H1684"/>
      <c r="I1684"/>
      <c r="J1684" s="56"/>
      <c r="K1684"/>
      <c r="L1684"/>
      <c r="M1684"/>
      <c r="N1684" s="64"/>
      <c r="O1684"/>
      <c r="P1684" s="64"/>
      <c r="R1684" s="72"/>
      <c r="S1684" s="64"/>
      <c r="T1684" s="64"/>
      <c r="U1684" s="64"/>
      <c r="V1684" s="64"/>
      <c r="W1684" s="64"/>
      <c r="Z1684"/>
    </row>
    <row r="1685" spans="4:26" x14ac:dyDescent="0.2">
      <c r="D1685"/>
      <c r="E1685" s="29"/>
      <c r="H1685"/>
      <c r="I1685"/>
      <c r="J1685" s="56"/>
      <c r="K1685"/>
      <c r="L1685"/>
      <c r="M1685"/>
      <c r="N1685" s="64"/>
      <c r="O1685"/>
      <c r="P1685" s="64"/>
      <c r="R1685" s="72"/>
      <c r="S1685" s="64"/>
      <c r="T1685" s="64"/>
      <c r="U1685" s="64"/>
      <c r="V1685" s="64"/>
      <c r="W1685" s="64"/>
      <c r="Z1685"/>
    </row>
    <row r="1686" spans="4:26" x14ac:dyDescent="0.2">
      <c r="D1686"/>
      <c r="E1686" s="29"/>
      <c r="H1686"/>
      <c r="I1686"/>
      <c r="J1686" s="56"/>
      <c r="K1686"/>
      <c r="L1686"/>
      <c r="M1686"/>
      <c r="N1686" s="64"/>
      <c r="O1686"/>
      <c r="P1686" s="64"/>
      <c r="R1686" s="72"/>
      <c r="S1686" s="64"/>
      <c r="T1686" s="64"/>
      <c r="U1686" s="64"/>
      <c r="V1686" s="64"/>
      <c r="W1686" s="64"/>
      <c r="Z1686"/>
    </row>
    <row r="1687" spans="4:26" x14ac:dyDescent="0.2">
      <c r="D1687"/>
      <c r="E1687" s="29"/>
      <c r="H1687"/>
      <c r="I1687"/>
      <c r="J1687" s="56"/>
      <c r="K1687"/>
      <c r="L1687"/>
      <c r="M1687"/>
      <c r="N1687" s="64"/>
      <c r="O1687"/>
      <c r="P1687" s="64"/>
      <c r="R1687" s="72"/>
      <c r="S1687" s="64"/>
      <c r="T1687" s="64"/>
      <c r="U1687" s="64"/>
      <c r="V1687" s="64"/>
      <c r="W1687" s="64"/>
      <c r="Z1687"/>
    </row>
    <row r="1688" spans="4:26" x14ac:dyDescent="0.2">
      <c r="D1688"/>
      <c r="E1688" s="29"/>
      <c r="H1688"/>
      <c r="I1688"/>
      <c r="J1688" s="56"/>
      <c r="K1688"/>
      <c r="L1688"/>
      <c r="M1688"/>
      <c r="N1688" s="64"/>
      <c r="O1688"/>
      <c r="P1688" s="64"/>
      <c r="R1688" s="72"/>
      <c r="S1688" s="64"/>
      <c r="T1688" s="64"/>
      <c r="U1688" s="64"/>
      <c r="V1688" s="64"/>
      <c r="W1688" s="64"/>
      <c r="Z1688"/>
    </row>
    <row r="1689" spans="4:26" x14ac:dyDescent="0.2">
      <c r="D1689"/>
      <c r="E1689" s="29"/>
      <c r="H1689"/>
      <c r="I1689"/>
      <c r="J1689" s="56"/>
      <c r="K1689"/>
      <c r="L1689"/>
      <c r="M1689"/>
      <c r="N1689" s="64"/>
      <c r="O1689"/>
      <c r="P1689" s="64"/>
      <c r="R1689" s="72"/>
      <c r="S1689" s="64"/>
      <c r="T1689" s="64"/>
      <c r="U1689" s="64"/>
      <c r="V1689" s="64"/>
      <c r="W1689" s="64"/>
      <c r="Z1689"/>
    </row>
    <row r="1690" spans="4:26" x14ac:dyDescent="0.2">
      <c r="D1690"/>
      <c r="E1690" s="29"/>
      <c r="H1690"/>
      <c r="I1690"/>
      <c r="J1690" s="56"/>
      <c r="K1690"/>
      <c r="L1690"/>
      <c r="M1690"/>
      <c r="N1690" s="64"/>
      <c r="O1690"/>
      <c r="P1690" s="64"/>
      <c r="R1690" s="72"/>
      <c r="S1690" s="64"/>
      <c r="T1690" s="64"/>
      <c r="U1690" s="64"/>
      <c r="V1690" s="64"/>
      <c r="W1690" s="64"/>
      <c r="Z1690"/>
    </row>
    <row r="1691" spans="4:26" x14ac:dyDescent="0.2">
      <c r="D1691"/>
      <c r="E1691" s="29"/>
      <c r="H1691"/>
      <c r="I1691"/>
      <c r="J1691" s="56"/>
      <c r="K1691"/>
      <c r="L1691"/>
      <c r="M1691"/>
      <c r="N1691" s="64"/>
      <c r="O1691"/>
      <c r="P1691" s="64"/>
      <c r="R1691" s="72"/>
      <c r="S1691" s="64"/>
      <c r="T1691" s="64"/>
      <c r="U1691" s="64"/>
      <c r="V1691" s="64"/>
      <c r="W1691" s="64"/>
      <c r="Z1691"/>
    </row>
    <row r="1692" spans="4:26" x14ac:dyDescent="0.2">
      <c r="D1692"/>
      <c r="E1692" s="29"/>
      <c r="H1692"/>
      <c r="I1692"/>
      <c r="J1692" s="56"/>
      <c r="K1692"/>
      <c r="L1692"/>
      <c r="M1692"/>
      <c r="N1692" s="64"/>
      <c r="O1692"/>
      <c r="P1692" s="64"/>
      <c r="R1692" s="72"/>
      <c r="S1692" s="64"/>
      <c r="T1692" s="64"/>
      <c r="U1692" s="64"/>
      <c r="V1692" s="64"/>
      <c r="W1692" s="64"/>
      <c r="Z1692"/>
    </row>
    <row r="1693" spans="4:26" x14ac:dyDescent="0.2">
      <c r="D1693"/>
      <c r="E1693" s="29"/>
      <c r="H1693"/>
      <c r="I1693"/>
      <c r="J1693" s="56"/>
      <c r="K1693"/>
      <c r="L1693"/>
      <c r="M1693"/>
      <c r="N1693" s="64"/>
      <c r="O1693"/>
      <c r="P1693" s="64"/>
      <c r="R1693" s="72"/>
      <c r="S1693" s="64"/>
      <c r="T1693" s="64"/>
      <c r="U1693" s="64"/>
      <c r="V1693" s="64"/>
      <c r="W1693" s="64"/>
      <c r="Z1693"/>
    </row>
    <row r="1694" spans="4:26" x14ac:dyDescent="0.2">
      <c r="D1694"/>
      <c r="E1694" s="29"/>
      <c r="H1694"/>
      <c r="I1694"/>
      <c r="J1694" s="56"/>
      <c r="K1694"/>
      <c r="L1694"/>
      <c r="M1694"/>
      <c r="N1694" s="64"/>
      <c r="O1694"/>
      <c r="P1694" s="64"/>
      <c r="R1694" s="72"/>
      <c r="S1694" s="64"/>
      <c r="T1694" s="64"/>
      <c r="U1694" s="64"/>
      <c r="V1694" s="64"/>
      <c r="W1694" s="64"/>
      <c r="Z1694"/>
    </row>
    <row r="1695" spans="4:26" x14ac:dyDescent="0.2">
      <c r="D1695"/>
      <c r="E1695" s="29"/>
      <c r="H1695"/>
      <c r="I1695"/>
      <c r="J1695" s="56"/>
      <c r="K1695"/>
      <c r="L1695"/>
      <c r="M1695"/>
      <c r="N1695" s="64"/>
      <c r="O1695"/>
      <c r="P1695" s="64"/>
      <c r="R1695" s="72"/>
      <c r="S1695" s="64"/>
      <c r="T1695" s="64"/>
      <c r="U1695" s="64"/>
      <c r="V1695" s="64"/>
      <c r="W1695" s="64"/>
      <c r="Z1695"/>
    </row>
    <row r="1696" spans="4:26" x14ac:dyDescent="0.2">
      <c r="D1696"/>
      <c r="E1696" s="29"/>
      <c r="H1696"/>
      <c r="I1696"/>
      <c r="J1696" s="56"/>
      <c r="K1696"/>
      <c r="L1696"/>
      <c r="M1696"/>
      <c r="N1696" s="64"/>
      <c r="O1696"/>
      <c r="P1696" s="64"/>
      <c r="R1696" s="72"/>
      <c r="S1696" s="64"/>
      <c r="T1696" s="64"/>
      <c r="U1696" s="64"/>
      <c r="V1696" s="64"/>
      <c r="W1696" s="64"/>
      <c r="Z1696"/>
    </row>
    <row r="1697" spans="4:26" x14ac:dyDescent="0.2">
      <c r="D1697"/>
      <c r="E1697" s="29"/>
      <c r="H1697"/>
      <c r="I1697"/>
      <c r="J1697" s="56"/>
      <c r="K1697"/>
      <c r="L1697"/>
      <c r="M1697"/>
      <c r="N1697" s="64"/>
      <c r="O1697"/>
      <c r="P1697" s="64"/>
      <c r="R1697" s="72"/>
      <c r="S1697" s="64"/>
      <c r="T1697" s="64"/>
      <c r="U1697" s="64"/>
      <c r="V1697" s="64"/>
      <c r="W1697" s="64"/>
      <c r="Z1697"/>
    </row>
    <row r="1698" spans="4:26" x14ac:dyDescent="0.2">
      <c r="D1698"/>
      <c r="E1698" s="29"/>
      <c r="H1698"/>
      <c r="I1698"/>
      <c r="J1698" s="56"/>
      <c r="K1698"/>
      <c r="L1698"/>
      <c r="M1698"/>
      <c r="N1698" s="64"/>
      <c r="O1698"/>
      <c r="P1698" s="64"/>
      <c r="R1698" s="72"/>
      <c r="S1698" s="64"/>
      <c r="T1698" s="64"/>
      <c r="U1698" s="64"/>
      <c r="V1698" s="64"/>
      <c r="W1698" s="64"/>
      <c r="Z1698"/>
    </row>
    <row r="1699" spans="4:26" x14ac:dyDescent="0.2">
      <c r="D1699"/>
      <c r="E1699" s="29"/>
      <c r="H1699"/>
      <c r="I1699"/>
      <c r="J1699" s="56"/>
      <c r="K1699"/>
      <c r="L1699"/>
      <c r="M1699"/>
      <c r="N1699" s="64"/>
      <c r="O1699"/>
      <c r="P1699" s="64"/>
      <c r="R1699" s="72"/>
      <c r="S1699" s="64"/>
      <c r="T1699" s="64"/>
      <c r="U1699" s="64"/>
      <c r="V1699" s="64"/>
      <c r="W1699" s="64"/>
      <c r="Z1699"/>
    </row>
    <row r="1700" spans="4:26" x14ac:dyDescent="0.2">
      <c r="D1700"/>
      <c r="E1700" s="29"/>
      <c r="H1700"/>
      <c r="I1700"/>
      <c r="J1700" s="56"/>
      <c r="K1700"/>
      <c r="L1700"/>
      <c r="M1700"/>
      <c r="N1700" s="64"/>
      <c r="O1700"/>
      <c r="P1700" s="64"/>
      <c r="R1700" s="72"/>
      <c r="S1700" s="64"/>
      <c r="T1700" s="64"/>
      <c r="U1700" s="64"/>
      <c r="V1700" s="64"/>
      <c r="W1700" s="64"/>
      <c r="Z1700"/>
    </row>
    <row r="1701" spans="4:26" x14ac:dyDescent="0.2">
      <c r="D1701"/>
      <c r="E1701" s="29"/>
      <c r="H1701"/>
      <c r="I1701"/>
      <c r="J1701" s="56"/>
      <c r="K1701"/>
      <c r="L1701"/>
      <c r="M1701"/>
      <c r="N1701" s="64"/>
      <c r="O1701"/>
      <c r="P1701" s="64"/>
      <c r="R1701" s="72"/>
      <c r="S1701" s="64"/>
      <c r="T1701" s="64"/>
      <c r="U1701" s="64"/>
      <c r="V1701" s="64"/>
      <c r="W1701" s="64"/>
      <c r="Z1701"/>
    </row>
    <row r="1702" spans="4:26" x14ac:dyDescent="0.2">
      <c r="D1702"/>
      <c r="E1702" s="29"/>
      <c r="H1702"/>
      <c r="I1702"/>
      <c r="J1702" s="56"/>
      <c r="K1702"/>
      <c r="L1702"/>
      <c r="M1702"/>
      <c r="N1702" s="64"/>
      <c r="O1702"/>
      <c r="P1702" s="64"/>
      <c r="R1702" s="72"/>
      <c r="S1702" s="64"/>
      <c r="T1702" s="64"/>
      <c r="U1702" s="64"/>
      <c r="V1702" s="64"/>
      <c r="W1702" s="64"/>
      <c r="Z1702"/>
    </row>
    <row r="1703" spans="4:26" x14ac:dyDescent="0.2">
      <c r="D1703"/>
      <c r="E1703" s="29"/>
      <c r="H1703"/>
      <c r="I1703"/>
      <c r="J1703" s="56"/>
      <c r="K1703"/>
      <c r="L1703"/>
      <c r="M1703"/>
      <c r="N1703" s="64"/>
      <c r="O1703"/>
      <c r="P1703" s="64"/>
      <c r="R1703" s="72"/>
      <c r="S1703" s="64"/>
      <c r="T1703" s="64"/>
      <c r="U1703" s="64"/>
      <c r="V1703" s="64"/>
      <c r="W1703" s="64"/>
      <c r="Z1703"/>
    </row>
    <row r="1704" spans="4:26" x14ac:dyDescent="0.2">
      <c r="D1704"/>
      <c r="E1704" s="29"/>
      <c r="H1704"/>
      <c r="I1704"/>
      <c r="J1704" s="56"/>
      <c r="K1704"/>
      <c r="L1704"/>
      <c r="M1704"/>
      <c r="N1704" s="64"/>
      <c r="O1704"/>
      <c r="P1704" s="64"/>
      <c r="R1704" s="72"/>
      <c r="S1704" s="64"/>
      <c r="T1704" s="64"/>
      <c r="U1704" s="64"/>
      <c r="V1704" s="64"/>
      <c r="W1704" s="64"/>
      <c r="Z1704"/>
    </row>
    <row r="1705" spans="4:26" x14ac:dyDescent="0.2">
      <c r="D1705"/>
      <c r="E1705" s="29"/>
      <c r="H1705"/>
      <c r="I1705"/>
      <c r="J1705" s="56"/>
      <c r="K1705"/>
      <c r="L1705"/>
      <c r="M1705"/>
      <c r="N1705" s="64"/>
      <c r="O1705"/>
      <c r="P1705" s="64"/>
      <c r="R1705" s="72"/>
      <c r="S1705" s="64"/>
      <c r="T1705" s="64"/>
      <c r="U1705" s="64"/>
      <c r="V1705" s="64"/>
      <c r="W1705" s="64"/>
      <c r="Z1705"/>
    </row>
    <row r="1706" spans="4:26" x14ac:dyDescent="0.2">
      <c r="D1706"/>
      <c r="E1706" s="29"/>
      <c r="H1706"/>
      <c r="I1706"/>
      <c r="J1706" s="56"/>
      <c r="K1706"/>
      <c r="L1706"/>
      <c r="M1706"/>
      <c r="N1706" s="64"/>
      <c r="O1706"/>
      <c r="P1706" s="64"/>
      <c r="R1706" s="72"/>
      <c r="S1706" s="64"/>
      <c r="T1706" s="64"/>
      <c r="U1706" s="64"/>
      <c r="V1706" s="64"/>
      <c r="W1706" s="64"/>
      <c r="Z1706"/>
    </row>
    <row r="1707" spans="4:26" x14ac:dyDescent="0.2">
      <c r="D1707"/>
      <c r="E1707" s="29"/>
      <c r="H1707"/>
      <c r="I1707"/>
      <c r="J1707" s="56"/>
      <c r="K1707"/>
      <c r="L1707"/>
      <c r="M1707"/>
      <c r="N1707" s="64"/>
      <c r="O1707"/>
      <c r="P1707" s="64"/>
      <c r="R1707" s="72"/>
      <c r="S1707" s="64"/>
      <c r="T1707" s="64"/>
      <c r="U1707" s="64"/>
      <c r="V1707" s="64"/>
      <c r="W1707" s="64"/>
      <c r="Z1707"/>
    </row>
    <row r="1708" spans="4:26" x14ac:dyDescent="0.2">
      <c r="D1708"/>
      <c r="E1708" s="29"/>
      <c r="H1708"/>
      <c r="I1708"/>
      <c r="J1708" s="56"/>
      <c r="K1708"/>
      <c r="L1708"/>
      <c r="M1708"/>
      <c r="N1708" s="64"/>
      <c r="O1708"/>
      <c r="P1708" s="64"/>
      <c r="R1708" s="72"/>
      <c r="S1708" s="64"/>
      <c r="T1708" s="64"/>
      <c r="U1708" s="64"/>
      <c r="V1708" s="64"/>
      <c r="W1708" s="64"/>
      <c r="Z1708"/>
    </row>
    <row r="1709" spans="4:26" x14ac:dyDescent="0.2">
      <c r="D1709"/>
      <c r="E1709" s="29"/>
      <c r="H1709"/>
      <c r="I1709"/>
      <c r="J1709" s="56"/>
      <c r="K1709"/>
      <c r="L1709"/>
      <c r="M1709"/>
      <c r="N1709" s="64"/>
      <c r="O1709"/>
      <c r="P1709" s="64"/>
      <c r="R1709" s="72"/>
      <c r="S1709" s="64"/>
      <c r="T1709" s="64"/>
      <c r="U1709" s="64"/>
      <c r="V1709" s="64"/>
      <c r="W1709" s="64"/>
      <c r="Z1709"/>
    </row>
    <row r="1710" spans="4:26" x14ac:dyDescent="0.2">
      <c r="D1710"/>
      <c r="E1710" s="29"/>
      <c r="H1710"/>
      <c r="I1710"/>
      <c r="J1710" s="56"/>
      <c r="K1710"/>
      <c r="L1710"/>
      <c r="M1710"/>
      <c r="N1710" s="64"/>
      <c r="O1710"/>
      <c r="P1710" s="64"/>
      <c r="R1710" s="72"/>
      <c r="S1710" s="64"/>
      <c r="T1710" s="64"/>
      <c r="U1710" s="64"/>
      <c r="V1710" s="64"/>
      <c r="W1710" s="64"/>
      <c r="Z1710"/>
    </row>
    <row r="1711" spans="4:26" x14ac:dyDescent="0.2">
      <c r="D1711"/>
      <c r="E1711" s="29"/>
      <c r="H1711"/>
      <c r="I1711"/>
      <c r="J1711" s="56"/>
      <c r="K1711"/>
      <c r="L1711"/>
      <c r="M1711"/>
      <c r="N1711" s="64"/>
      <c r="O1711"/>
      <c r="P1711" s="64"/>
      <c r="R1711" s="72"/>
      <c r="S1711" s="64"/>
      <c r="T1711" s="64"/>
      <c r="U1711" s="64"/>
      <c r="V1711" s="64"/>
      <c r="W1711" s="64"/>
      <c r="Z1711"/>
    </row>
    <row r="1712" spans="4:26" x14ac:dyDescent="0.2">
      <c r="D1712"/>
      <c r="E1712" s="29"/>
      <c r="H1712"/>
      <c r="I1712"/>
      <c r="J1712" s="56"/>
      <c r="K1712"/>
      <c r="L1712"/>
      <c r="M1712"/>
      <c r="N1712" s="64"/>
      <c r="O1712"/>
      <c r="P1712" s="64"/>
      <c r="R1712" s="72"/>
      <c r="S1712" s="64"/>
      <c r="T1712" s="64"/>
      <c r="U1712" s="64"/>
      <c r="V1712" s="64"/>
      <c r="W1712" s="64"/>
      <c r="Z1712"/>
    </row>
    <row r="1713" spans="4:26" x14ac:dyDescent="0.2">
      <c r="D1713"/>
      <c r="E1713" s="29"/>
      <c r="H1713"/>
      <c r="I1713"/>
      <c r="J1713" s="56"/>
      <c r="K1713"/>
      <c r="L1713"/>
      <c r="M1713"/>
      <c r="N1713" s="64"/>
      <c r="O1713"/>
      <c r="P1713" s="64"/>
      <c r="R1713" s="72"/>
      <c r="S1713" s="64"/>
      <c r="T1713" s="64"/>
      <c r="U1713" s="64"/>
      <c r="V1713" s="64"/>
      <c r="W1713" s="64"/>
      <c r="Z1713"/>
    </row>
    <row r="1714" spans="4:26" x14ac:dyDescent="0.2">
      <c r="D1714"/>
      <c r="E1714" s="29"/>
      <c r="H1714"/>
      <c r="I1714"/>
      <c r="J1714" s="56"/>
      <c r="K1714"/>
      <c r="L1714"/>
      <c r="M1714"/>
      <c r="N1714" s="64"/>
      <c r="O1714"/>
      <c r="P1714" s="64"/>
      <c r="R1714" s="72"/>
      <c r="S1714" s="64"/>
      <c r="T1714" s="64"/>
      <c r="U1714" s="64"/>
      <c r="V1714" s="64"/>
      <c r="W1714" s="64"/>
      <c r="Z1714"/>
    </row>
    <row r="1715" spans="4:26" x14ac:dyDescent="0.2">
      <c r="D1715"/>
      <c r="E1715" s="29"/>
      <c r="H1715"/>
      <c r="I1715"/>
      <c r="J1715" s="56"/>
      <c r="K1715"/>
      <c r="L1715"/>
      <c r="M1715"/>
      <c r="N1715" s="64"/>
      <c r="O1715"/>
      <c r="P1715" s="64"/>
      <c r="R1715" s="72"/>
      <c r="S1715" s="64"/>
      <c r="T1715" s="64"/>
      <c r="U1715" s="64"/>
      <c r="V1715" s="64"/>
      <c r="W1715" s="64"/>
      <c r="Z1715"/>
    </row>
    <row r="1716" spans="4:26" x14ac:dyDescent="0.2">
      <c r="D1716"/>
      <c r="E1716" s="29"/>
      <c r="H1716"/>
      <c r="I1716"/>
      <c r="J1716" s="56"/>
      <c r="K1716"/>
      <c r="L1716"/>
      <c r="M1716"/>
      <c r="N1716" s="64"/>
      <c r="O1716"/>
      <c r="P1716" s="64"/>
      <c r="R1716" s="72"/>
      <c r="S1716" s="64"/>
      <c r="T1716" s="64"/>
      <c r="U1716" s="64"/>
      <c r="V1716" s="64"/>
      <c r="W1716" s="64"/>
      <c r="Z1716"/>
    </row>
    <row r="1717" spans="4:26" x14ac:dyDescent="0.2">
      <c r="D1717"/>
      <c r="E1717" s="29"/>
      <c r="H1717"/>
      <c r="I1717"/>
      <c r="J1717" s="56"/>
      <c r="K1717"/>
      <c r="L1717"/>
      <c r="M1717"/>
      <c r="N1717" s="64"/>
      <c r="O1717"/>
      <c r="P1717" s="64"/>
      <c r="R1717" s="72"/>
      <c r="S1717" s="64"/>
      <c r="T1717" s="64"/>
      <c r="U1717" s="64"/>
      <c r="V1717" s="64"/>
      <c r="W1717" s="64"/>
      <c r="Z1717"/>
    </row>
    <row r="1718" spans="4:26" x14ac:dyDescent="0.2">
      <c r="D1718"/>
      <c r="E1718" s="29"/>
      <c r="H1718"/>
      <c r="I1718"/>
      <c r="J1718" s="56"/>
      <c r="K1718"/>
      <c r="L1718"/>
      <c r="M1718"/>
      <c r="N1718" s="64"/>
      <c r="O1718"/>
      <c r="P1718" s="64"/>
      <c r="R1718" s="72"/>
      <c r="S1718" s="64"/>
      <c r="T1718" s="64"/>
      <c r="U1718" s="64"/>
      <c r="V1718" s="64"/>
      <c r="W1718" s="64"/>
      <c r="Z1718"/>
    </row>
    <row r="1719" spans="4:26" x14ac:dyDescent="0.2">
      <c r="D1719"/>
      <c r="E1719" s="29"/>
      <c r="H1719"/>
      <c r="I1719"/>
      <c r="J1719" s="56"/>
      <c r="K1719"/>
      <c r="L1719"/>
      <c r="M1719"/>
      <c r="N1719" s="64"/>
      <c r="O1719"/>
      <c r="P1719" s="64"/>
      <c r="R1719" s="72"/>
      <c r="S1719" s="64"/>
      <c r="T1719" s="64"/>
      <c r="U1719" s="64"/>
      <c r="V1719" s="64"/>
      <c r="W1719" s="64"/>
      <c r="Z1719"/>
    </row>
    <row r="1720" spans="4:26" x14ac:dyDescent="0.2">
      <c r="D1720"/>
      <c r="E1720" s="29"/>
      <c r="H1720"/>
      <c r="I1720"/>
      <c r="J1720" s="56"/>
      <c r="K1720"/>
      <c r="L1720"/>
      <c r="M1720"/>
      <c r="N1720" s="64"/>
      <c r="O1720"/>
      <c r="P1720" s="64"/>
      <c r="R1720" s="72"/>
      <c r="S1720" s="64"/>
      <c r="T1720" s="64"/>
      <c r="U1720" s="64"/>
      <c r="V1720" s="64"/>
      <c r="W1720" s="64"/>
      <c r="Z1720"/>
    </row>
    <row r="1721" spans="4:26" x14ac:dyDescent="0.2">
      <c r="D1721"/>
      <c r="E1721" s="29"/>
      <c r="H1721"/>
      <c r="I1721"/>
      <c r="J1721" s="56"/>
      <c r="K1721"/>
      <c r="L1721"/>
      <c r="M1721"/>
      <c r="N1721" s="64"/>
      <c r="O1721"/>
      <c r="P1721" s="64"/>
      <c r="R1721" s="72"/>
      <c r="S1721" s="64"/>
      <c r="T1721" s="64"/>
      <c r="U1721" s="64"/>
      <c r="V1721" s="64"/>
      <c r="W1721" s="64"/>
      <c r="Z1721"/>
    </row>
    <row r="1722" spans="4:26" x14ac:dyDescent="0.2">
      <c r="D1722"/>
      <c r="E1722" s="29"/>
      <c r="H1722"/>
      <c r="I1722"/>
      <c r="J1722" s="56"/>
      <c r="K1722"/>
      <c r="L1722"/>
      <c r="M1722"/>
      <c r="N1722" s="64"/>
      <c r="O1722"/>
      <c r="P1722" s="64"/>
      <c r="R1722" s="72"/>
      <c r="S1722" s="64"/>
      <c r="T1722" s="64"/>
      <c r="U1722" s="64"/>
      <c r="V1722" s="64"/>
      <c r="W1722" s="64"/>
      <c r="Z1722"/>
    </row>
    <row r="1723" spans="4:26" x14ac:dyDescent="0.2">
      <c r="D1723"/>
      <c r="E1723" s="29"/>
      <c r="H1723"/>
      <c r="I1723"/>
      <c r="J1723" s="56"/>
      <c r="K1723"/>
      <c r="L1723"/>
      <c r="M1723"/>
      <c r="N1723" s="64"/>
      <c r="O1723"/>
      <c r="P1723" s="64"/>
      <c r="R1723" s="72"/>
      <c r="S1723" s="64"/>
      <c r="T1723" s="64"/>
      <c r="U1723" s="64"/>
      <c r="V1723" s="64"/>
      <c r="W1723" s="64"/>
      <c r="Z1723"/>
    </row>
    <row r="1724" spans="4:26" x14ac:dyDescent="0.2">
      <c r="D1724"/>
      <c r="E1724" s="29"/>
      <c r="H1724"/>
      <c r="I1724"/>
      <c r="J1724" s="56"/>
      <c r="K1724"/>
      <c r="L1724"/>
      <c r="M1724"/>
      <c r="N1724" s="64"/>
      <c r="O1724"/>
      <c r="P1724" s="64"/>
      <c r="R1724" s="72"/>
      <c r="S1724" s="64"/>
      <c r="T1724" s="64"/>
      <c r="U1724" s="64"/>
      <c r="V1724" s="64"/>
      <c r="W1724" s="64"/>
      <c r="Z1724"/>
    </row>
    <row r="1725" spans="4:26" x14ac:dyDescent="0.2">
      <c r="D1725"/>
      <c r="E1725" s="29"/>
      <c r="H1725"/>
      <c r="I1725"/>
      <c r="J1725" s="56"/>
      <c r="K1725"/>
      <c r="L1725"/>
      <c r="M1725"/>
      <c r="N1725" s="64"/>
      <c r="O1725"/>
      <c r="P1725" s="64"/>
      <c r="R1725" s="72"/>
      <c r="S1725" s="64"/>
      <c r="T1725" s="64"/>
      <c r="U1725" s="64"/>
      <c r="V1725" s="64"/>
      <c r="W1725" s="64"/>
      <c r="Z1725"/>
    </row>
    <row r="1726" spans="4:26" x14ac:dyDescent="0.2">
      <c r="D1726"/>
      <c r="E1726" s="29"/>
      <c r="H1726"/>
      <c r="I1726"/>
      <c r="J1726" s="56"/>
      <c r="K1726"/>
      <c r="L1726"/>
      <c r="M1726"/>
      <c r="N1726" s="64"/>
      <c r="O1726"/>
      <c r="P1726" s="64"/>
      <c r="R1726" s="72"/>
      <c r="S1726" s="64"/>
      <c r="T1726" s="64"/>
      <c r="U1726" s="64"/>
      <c r="V1726" s="64"/>
      <c r="W1726" s="64"/>
      <c r="Z1726"/>
    </row>
    <row r="1727" spans="4:26" x14ac:dyDescent="0.2">
      <c r="D1727"/>
      <c r="E1727" s="29"/>
      <c r="H1727"/>
      <c r="I1727"/>
      <c r="J1727" s="56"/>
      <c r="K1727"/>
      <c r="L1727"/>
      <c r="M1727"/>
      <c r="N1727" s="64"/>
      <c r="O1727"/>
      <c r="P1727" s="64"/>
      <c r="R1727" s="72"/>
      <c r="S1727" s="64"/>
      <c r="T1727" s="64"/>
      <c r="U1727" s="64"/>
      <c r="V1727" s="64"/>
      <c r="W1727" s="64"/>
      <c r="Z1727"/>
    </row>
    <row r="1728" spans="4:26" x14ac:dyDescent="0.2">
      <c r="D1728"/>
      <c r="E1728" s="29"/>
      <c r="H1728"/>
      <c r="I1728"/>
      <c r="J1728" s="56"/>
      <c r="K1728"/>
      <c r="L1728"/>
      <c r="M1728"/>
      <c r="N1728" s="64"/>
      <c r="O1728"/>
      <c r="P1728" s="64"/>
      <c r="R1728" s="72"/>
      <c r="S1728" s="64"/>
      <c r="T1728" s="64"/>
      <c r="U1728" s="64"/>
      <c r="V1728" s="64"/>
      <c r="W1728" s="64"/>
      <c r="Z1728"/>
    </row>
    <row r="1729" spans="4:26" x14ac:dyDescent="0.2">
      <c r="D1729"/>
      <c r="E1729" s="29"/>
      <c r="H1729"/>
      <c r="I1729"/>
      <c r="J1729" s="56"/>
      <c r="K1729"/>
      <c r="L1729"/>
      <c r="M1729"/>
      <c r="N1729" s="64"/>
      <c r="O1729"/>
      <c r="P1729" s="64"/>
      <c r="R1729" s="72"/>
      <c r="S1729" s="64"/>
      <c r="T1729" s="64"/>
      <c r="U1729" s="64"/>
      <c r="V1729" s="64"/>
      <c r="W1729" s="64"/>
      <c r="Z1729"/>
    </row>
    <row r="1730" spans="4:26" x14ac:dyDescent="0.2">
      <c r="D1730"/>
      <c r="E1730" s="29"/>
      <c r="H1730"/>
      <c r="I1730"/>
      <c r="J1730" s="56"/>
      <c r="K1730"/>
      <c r="L1730"/>
      <c r="M1730"/>
      <c r="N1730" s="64"/>
      <c r="O1730"/>
      <c r="P1730" s="64"/>
      <c r="R1730" s="72"/>
      <c r="S1730" s="64"/>
      <c r="T1730" s="64"/>
      <c r="U1730" s="64"/>
      <c r="V1730" s="64"/>
      <c r="W1730" s="64"/>
      <c r="Z1730"/>
    </row>
    <row r="1731" spans="4:26" x14ac:dyDescent="0.2">
      <c r="D1731"/>
      <c r="E1731" s="29"/>
      <c r="H1731"/>
      <c r="I1731"/>
      <c r="J1731" s="56"/>
      <c r="K1731"/>
      <c r="L1731"/>
      <c r="M1731"/>
      <c r="N1731" s="64"/>
      <c r="O1731"/>
      <c r="P1731" s="64"/>
      <c r="R1731" s="72"/>
      <c r="S1731" s="64"/>
      <c r="T1731" s="64"/>
      <c r="U1731" s="64"/>
      <c r="V1731" s="64"/>
      <c r="W1731" s="64"/>
      <c r="Z1731"/>
    </row>
    <row r="1732" spans="4:26" x14ac:dyDescent="0.2">
      <c r="D1732"/>
      <c r="E1732" s="29"/>
      <c r="H1732"/>
      <c r="I1732"/>
      <c r="J1732" s="56"/>
      <c r="K1732"/>
      <c r="L1732"/>
      <c r="M1732"/>
      <c r="N1732" s="64"/>
      <c r="O1732"/>
      <c r="P1732" s="64"/>
      <c r="R1732" s="72"/>
      <c r="S1732" s="64"/>
      <c r="T1732" s="64"/>
      <c r="U1732" s="64"/>
      <c r="V1732" s="64"/>
      <c r="W1732" s="64"/>
      <c r="Z1732"/>
    </row>
    <row r="1733" spans="4:26" x14ac:dyDescent="0.2">
      <c r="D1733"/>
      <c r="E1733" s="29"/>
      <c r="H1733"/>
      <c r="I1733"/>
      <c r="J1733" s="56"/>
      <c r="K1733"/>
      <c r="L1733"/>
      <c r="M1733"/>
      <c r="N1733" s="64"/>
      <c r="O1733"/>
      <c r="P1733" s="64"/>
      <c r="R1733" s="72"/>
      <c r="S1733" s="64"/>
      <c r="T1733" s="64"/>
      <c r="U1733" s="64"/>
      <c r="V1733" s="64"/>
      <c r="W1733" s="64"/>
      <c r="Z1733"/>
    </row>
    <row r="1734" spans="4:26" x14ac:dyDescent="0.2">
      <c r="D1734"/>
      <c r="E1734" s="29"/>
      <c r="H1734"/>
      <c r="I1734"/>
      <c r="J1734" s="56"/>
      <c r="K1734"/>
      <c r="L1734"/>
      <c r="M1734"/>
      <c r="N1734" s="64"/>
      <c r="O1734"/>
      <c r="P1734" s="64"/>
      <c r="R1734" s="72"/>
      <c r="S1734" s="64"/>
      <c r="T1734" s="64"/>
      <c r="U1734" s="64"/>
      <c r="V1734" s="64"/>
      <c r="W1734" s="64"/>
      <c r="Z1734"/>
    </row>
    <row r="1735" spans="4:26" x14ac:dyDescent="0.2">
      <c r="D1735"/>
      <c r="E1735" s="29"/>
      <c r="H1735"/>
      <c r="I1735"/>
      <c r="J1735" s="56"/>
      <c r="K1735"/>
      <c r="L1735"/>
      <c r="M1735"/>
      <c r="N1735" s="64"/>
      <c r="O1735"/>
      <c r="P1735" s="64"/>
      <c r="R1735" s="72"/>
      <c r="S1735" s="64"/>
      <c r="T1735" s="64"/>
      <c r="U1735" s="64"/>
      <c r="V1735" s="64"/>
      <c r="W1735" s="64"/>
      <c r="Z1735"/>
    </row>
    <row r="1736" spans="4:26" x14ac:dyDescent="0.2">
      <c r="D1736"/>
      <c r="E1736" s="29"/>
      <c r="H1736"/>
      <c r="I1736"/>
      <c r="J1736" s="56"/>
      <c r="K1736"/>
      <c r="L1736"/>
      <c r="M1736"/>
      <c r="N1736" s="64"/>
      <c r="O1736"/>
      <c r="P1736" s="64"/>
      <c r="R1736" s="72"/>
      <c r="S1736" s="64"/>
      <c r="T1736" s="64"/>
      <c r="U1736" s="64"/>
      <c r="V1736" s="64"/>
      <c r="W1736" s="64"/>
      <c r="Z1736"/>
    </row>
    <row r="1737" spans="4:26" x14ac:dyDescent="0.2">
      <c r="D1737"/>
      <c r="E1737" s="29"/>
      <c r="H1737"/>
      <c r="I1737"/>
      <c r="J1737" s="56"/>
      <c r="K1737"/>
      <c r="L1737"/>
      <c r="M1737"/>
      <c r="N1737" s="64"/>
      <c r="O1737"/>
      <c r="P1737" s="64"/>
      <c r="R1737" s="72"/>
      <c r="S1737" s="64"/>
      <c r="T1737" s="64"/>
      <c r="U1737" s="64"/>
      <c r="V1737" s="64"/>
      <c r="W1737" s="64"/>
      <c r="Z1737"/>
    </row>
    <row r="1738" spans="4:26" x14ac:dyDescent="0.2">
      <c r="D1738"/>
      <c r="E1738" s="29"/>
      <c r="H1738"/>
      <c r="I1738"/>
      <c r="J1738" s="56"/>
      <c r="K1738"/>
      <c r="L1738"/>
      <c r="M1738"/>
      <c r="N1738" s="64"/>
      <c r="O1738"/>
      <c r="P1738" s="64"/>
      <c r="R1738" s="72"/>
      <c r="S1738" s="64"/>
      <c r="T1738" s="64"/>
      <c r="U1738" s="64"/>
      <c r="V1738" s="64"/>
      <c r="W1738" s="64"/>
      <c r="Z1738"/>
    </row>
    <row r="1739" spans="4:26" x14ac:dyDescent="0.2">
      <c r="D1739"/>
      <c r="E1739" s="29"/>
      <c r="H1739"/>
      <c r="I1739"/>
      <c r="J1739" s="56"/>
      <c r="K1739"/>
      <c r="L1739"/>
      <c r="M1739"/>
      <c r="N1739" s="64"/>
      <c r="O1739"/>
      <c r="P1739" s="64"/>
      <c r="R1739" s="72"/>
      <c r="S1739" s="64"/>
      <c r="T1739" s="64"/>
      <c r="U1739" s="64"/>
      <c r="V1739" s="64"/>
      <c r="W1739" s="64"/>
      <c r="Z1739"/>
    </row>
    <row r="1740" spans="4:26" x14ac:dyDescent="0.2">
      <c r="D1740"/>
      <c r="E1740" s="29"/>
      <c r="H1740"/>
      <c r="I1740"/>
      <c r="J1740" s="56"/>
      <c r="K1740"/>
      <c r="L1740"/>
      <c r="M1740"/>
      <c r="N1740" s="64"/>
      <c r="O1740"/>
      <c r="P1740" s="64"/>
      <c r="R1740" s="72"/>
      <c r="S1740" s="64"/>
      <c r="T1740" s="64"/>
      <c r="U1740" s="64"/>
      <c r="V1740" s="64"/>
      <c r="W1740" s="64"/>
      <c r="Z1740"/>
    </row>
    <row r="1741" spans="4:26" x14ac:dyDescent="0.2">
      <c r="D1741"/>
      <c r="E1741" s="29"/>
      <c r="H1741"/>
      <c r="I1741"/>
      <c r="J1741" s="56"/>
      <c r="K1741"/>
      <c r="L1741"/>
      <c r="M1741"/>
      <c r="N1741" s="64"/>
      <c r="O1741"/>
      <c r="P1741" s="64"/>
      <c r="R1741" s="72"/>
      <c r="S1741" s="64"/>
      <c r="T1741" s="64"/>
      <c r="U1741" s="64"/>
      <c r="V1741" s="64"/>
      <c r="W1741" s="64"/>
      <c r="Z1741"/>
    </row>
    <row r="1742" spans="4:26" x14ac:dyDescent="0.2">
      <c r="D1742"/>
      <c r="E1742" s="29"/>
      <c r="H1742"/>
      <c r="I1742"/>
      <c r="J1742" s="56"/>
      <c r="K1742"/>
      <c r="L1742"/>
      <c r="M1742"/>
      <c r="N1742" s="64"/>
      <c r="O1742"/>
      <c r="P1742" s="64"/>
      <c r="R1742" s="72"/>
      <c r="S1742" s="64"/>
      <c r="T1742" s="64"/>
      <c r="U1742" s="64"/>
      <c r="V1742" s="64"/>
      <c r="W1742" s="64"/>
      <c r="Z1742"/>
    </row>
    <row r="1743" spans="4:26" x14ac:dyDescent="0.2">
      <c r="D1743"/>
      <c r="E1743" s="29"/>
      <c r="H1743"/>
      <c r="I1743"/>
      <c r="J1743" s="56"/>
      <c r="K1743"/>
      <c r="L1743"/>
      <c r="M1743"/>
      <c r="N1743" s="64"/>
      <c r="O1743"/>
      <c r="P1743" s="64"/>
      <c r="R1743" s="72"/>
      <c r="S1743" s="64"/>
      <c r="T1743" s="64"/>
      <c r="U1743" s="64"/>
      <c r="V1743" s="64"/>
      <c r="W1743" s="64"/>
      <c r="Z1743"/>
    </row>
    <row r="1744" spans="4:26" x14ac:dyDescent="0.2">
      <c r="D1744"/>
      <c r="E1744" s="29"/>
      <c r="H1744"/>
      <c r="I1744"/>
      <c r="J1744" s="56"/>
      <c r="K1744"/>
      <c r="L1744"/>
      <c r="M1744"/>
      <c r="N1744" s="64"/>
      <c r="O1744"/>
      <c r="P1744" s="64"/>
      <c r="R1744" s="72"/>
      <c r="S1744" s="64"/>
      <c r="T1744" s="64"/>
      <c r="U1744" s="64"/>
      <c r="V1744" s="64"/>
      <c r="W1744" s="64"/>
      <c r="Z1744"/>
    </row>
    <row r="1745" spans="4:26" x14ac:dyDescent="0.2">
      <c r="D1745"/>
      <c r="E1745" s="29"/>
      <c r="H1745"/>
      <c r="I1745"/>
      <c r="J1745" s="56"/>
      <c r="K1745"/>
      <c r="L1745"/>
      <c r="M1745"/>
      <c r="N1745" s="64"/>
      <c r="O1745"/>
      <c r="P1745" s="64"/>
      <c r="R1745" s="72"/>
      <c r="S1745" s="64"/>
      <c r="T1745" s="64"/>
      <c r="U1745" s="64"/>
      <c r="V1745" s="64"/>
      <c r="W1745" s="64"/>
      <c r="Z1745"/>
    </row>
    <row r="1746" spans="4:26" x14ac:dyDescent="0.2">
      <c r="D1746"/>
      <c r="E1746" s="29"/>
      <c r="H1746"/>
      <c r="I1746"/>
      <c r="J1746" s="56"/>
      <c r="K1746"/>
      <c r="L1746"/>
      <c r="M1746"/>
      <c r="N1746" s="64"/>
      <c r="O1746"/>
      <c r="P1746" s="64"/>
      <c r="R1746" s="72"/>
      <c r="S1746" s="64"/>
      <c r="T1746" s="64"/>
      <c r="U1746" s="64"/>
      <c r="V1746" s="64"/>
      <c r="W1746" s="64"/>
      <c r="Z1746"/>
    </row>
    <row r="1747" spans="4:26" x14ac:dyDescent="0.2">
      <c r="D1747"/>
      <c r="E1747" s="29"/>
      <c r="H1747"/>
      <c r="I1747"/>
      <c r="J1747" s="56"/>
      <c r="K1747"/>
      <c r="L1747"/>
      <c r="M1747"/>
      <c r="N1747" s="64"/>
      <c r="O1747"/>
      <c r="P1747" s="64"/>
      <c r="R1747" s="72"/>
      <c r="S1747" s="64"/>
      <c r="T1747" s="64"/>
      <c r="U1747" s="64"/>
      <c r="V1747" s="64"/>
      <c r="W1747" s="64"/>
      <c r="Z1747"/>
    </row>
    <row r="1748" spans="4:26" x14ac:dyDescent="0.2">
      <c r="D1748"/>
      <c r="E1748" s="29"/>
      <c r="H1748"/>
      <c r="I1748"/>
      <c r="J1748" s="56"/>
      <c r="K1748"/>
      <c r="L1748"/>
      <c r="M1748"/>
      <c r="N1748" s="64"/>
      <c r="O1748"/>
      <c r="P1748" s="64"/>
      <c r="R1748" s="72"/>
      <c r="S1748" s="64"/>
      <c r="T1748" s="64"/>
      <c r="U1748" s="64"/>
      <c r="V1748" s="64"/>
      <c r="W1748" s="64"/>
      <c r="Z1748"/>
    </row>
    <row r="1749" spans="4:26" x14ac:dyDescent="0.2">
      <c r="D1749"/>
      <c r="E1749" s="29"/>
      <c r="H1749"/>
      <c r="I1749"/>
      <c r="J1749" s="56"/>
      <c r="K1749"/>
      <c r="L1749"/>
      <c r="M1749"/>
      <c r="N1749" s="64"/>
      <c r="O1749"/>
      <c r="P1749" s="64"/>
      <c r="R1749" s="72"/>
      <c r="S1749" s="64"/>
      <c r="T1749" s="64"/>
      <c r="U1749" s="64"/>
      <c r="V1749" s="64"/>
      <c r="W1749" s="64"/>
      <c r="Z1749"/>
    </row>
    <row r="1750" spans="4:26" x14ac:dyDescent="0.2">
      <c r="D1750"/>
      <c r="E1750" s="29"/>
      <c r="H1750"/>
      <c r="I1750"/>
      <c r="J1750" s="56"/>
      <c r="K1750"/>
      <c r="L1750"/>
      <c r="M1750"/>
      <c r="N1750" s="64"/>
      <c r="O1750"/>
      <c r="P1750" s="64"/>
      <c r="R1750" s="72"/>
      <c r="S1750" s="64"/>
      <c r="T1750" s="64"/>
      <c r="U1750" s="64"/>
      <c r="V1750" s="64"/>
      <c r="W1750" s="64"/>
      <c r="Z1750"/>
    </row>
    <row r="1751" spans="4:26" x14ac:dyDescent="0.2">
      <c r="D1751"/>
      <c r="E1751" s="29"/>
      <c r="H1751"/>
      <c r="I1751"/>
      <c r="J1751" s="56"/>
      <c r="K1751"/>
      <c r="L1751"/>
      <c r="M1751"/>
      <c r="N1751" s="64"/>
      <c r="O1751"/>
      <c r="P1751" s="64"/>
      <c r="R1751" s="72"/>
      <c r="S1751" s="64"/>
      <c r="T1751" s="64"/>
      <c r="U1751" s="64"/>
      <c r="V1751" s="64"/>
      <c r="W1751" s="64"/>
      <c r="Z1751"/>
    </row>
    <row r="1752" spans="4:26" x14ac:dyDescent="0.2">
      <c r="D1752"/>
      <c r="E1752" s="29"/>
      <c r="H1752"/>
      <c r="I1752"/>
      <c r="J1752" s="56"/>
      <c r="K1752"/>
      <c r="L1752"/>
      <c r="M1752"/>
      <c r="N1752" s="64"/>
      <c r="O1752"/>
      <c r="P1752" s="64"/>
      <c r="R1752" s="72"/>
      <c r="S1752" s="64"/>
      <c r="T1752" s="64"/>
      <c r="U1752" s="64"/>
      <c r="V1752" s="64"/>
      <c r="W1752" s="64"/>
      <c r="Z1752"/>
    </row>
    <row r="1753" spans="4:26" x14ac:dyDescent="0.2">
      <c r="D1753"/>
      <c r="E1753" s="29"/>
      <c r="H1753"/>
      <c r="I1753"/>
      <c r="J1753" s="56"/>
      <c r="K1753"/>
      <c r="L1753"/>
      <c r="M1753"/>
      <c r="N1753" s="64"/>
      <c r="O1753"/>
      <c r="P1753" s="64"/>
      <c r="R1753" s="72"/>
      <c r="S1753" s="64"/>
      <c r="T1753" s="64"/>
      <c r="U1753" s="64"/>
      <c r="V1753" s="64"/>
      <c r="W1753" s="64"/>
      <c r="Z1753"/>
    </row>
    <row r="1754" spans="4:26" x14ac:dyDescent="0.2">
      <c r="D1754"/>
      <c r="E1754" s="29"/>
      <c r="H1754"/>
      <c r="I1754"/>
      <c r="J1754" s="56"/>
      <c r="K1754"/>
      <c r="L1754"/>
      <c r="M1754"/>
      <c r="N1754" s="64"/>
      <c r="O1754"/>
      <c r="P1754" s="64"/>
      <c r="R1754" s="72"/>
      <c r="S1754" s="64"/>
      <c r="T1754" s="64"/>
      <c r="U1754" s="64"/>
      <c r="V1754" s="64"/>
      <c r="W1754" s="64"/>
      <c r="Z1754"/>
    </row>
    <row r="1755" spans="4:26" x14ac:dyDescent="0.2">
      <c r="D1755"/>
      <c r="E1755" s="29"/>
      <c r="H1755"/>
      <c r="I1755"/>
      <c r="J1755" s="56"/>
      <c r="K1755"/>
      <c r="L1755"/>
      <c r="M1755"/>
      <c r="N1755" s="64"/>
      <c r="O1755"/>
      <c r="P1755" s="64"/>
      <c r="R1755" s="72"/>
      <c r="S1755" s="64"/>
      <c r="T1755" s="64"/>
      <c r="U1755" s="64"/>
      <c r="V1755" s="64"/>
      <c r="W1755" s="64"/>
      <c r="Z1755"/>
    </row>
    <row r="1756" spans="4:26" x14ac:dyDescent="0.2">
      <c r="D1756"/>
      <c r="E1756" s="29"/>
      <c r="H1756"/>
      <c r="I1756"/>
      <c r="J1756" s="56"/>
      <c r="K1756"/>
      <c r="L1756"/>
      <c r="M1756"/>
      <c r="N1756" s="64"/>
      <c r="O1756"/>
      <c r="P1756" s="64"/>
      <c r="R1756" s="72"/>
      <c r="S1756" s="64"/>
      <c r="T1756" s="64"/>
      <c r="U1756" s="64"/>
      <c r="V1756" s="64"/>
      <c r="W1756" s="64"/>
      <c r="Z1756"/>
    </row>
    <row r="1757" spans="4:26" x14ac:dyDescent="0.2">
      <c r="D1757"/>
      <c r="E1757" s="29"/>
      <c r="H1757"/>
      <c r="I1757"/>
      <c r="J1757" s="56"/>
      <c r="K1757"/>
      <c r="L1757"/>
      <c r="M1757"/>
      <c r="N1757" s="64"/>
      <c r="O1757"/>
      <c r="P1757" s="64"/>
      <c r="R1757" s="72"/>
      <c r="S1757" s="64"/>
      <c r="T1757" s="64"/>
      <c r="U1757" s="64"/>
      <c r="V1757" s="64"/>
      <c r="W1757" s="64"/>
      <c r="Z1757"/>
    </row>
    <row r="1758" spans="4:26" x14ac:dyDescent="0.2">
      <c r="D1758"/>
      <c r="E1758" s="29"/>
      <c r="H1758"/>
      <c r="I1758"/>
      <c r="J1758" s="56"/>
      <c r="K1758"/>
      <c r="L1758"/>
      <c r="M1758"/>
      <c r="N1758" s="64"/>
      <c r="O1758"/>
      <c r="P1758" s="64"/>
      <c r="R1758" s="72"/>
      <c r="S1758" s="64"/>
      <c r="T1758" s="64"/>
      <c r="U1758" s="64"/>
      <c r="V1758" s="64"/>
      <c r="W1758" s="64"/>
      <c r="Z1758"/>
    </row>
    <row r="1759" spans="4:26" x14ac:dyDescent="0.2">
      <c r="D1759"/>
      <c r="E1759" s="29"/>
      <c r="H1759"/>
      <c r="I1759"/>
      <c r="J1759" s="56"/>
      <c r="K1759"/>
      <c r="L1759"/>
      <c r="M1759"/>
      <c r="N1759" s="64"/>
      <c r="O1759"/>
      <c r="P1759" s="64"/>
      <c r="R1759" s="72"/>
      <c r="S1759" s="64"/>
      <c r="T1759" s="64"/>
      <c r="U1759" s="64"/>
      <c r="V1759" s="64"/>
      <c r="W1759" s="64"/>
      <c r="Z1759"/>
    </row>
    <row r="1760" spans="4:26" x14ac:dyDescent="0.2">
      <c r="D1760"/>
      <c r="E1760" s="29"/>
      <c r="H1760"/>
      <c r="I1760"/>
      <c r="J1760" s="56"/>
      <c r="K1760"/>
      <c r="L1760"/>
      <c r="M1760"/>
      <c r="N1760" s="64"/>
      <c r="O1760"/>
      <c r="P1760" s="64"/>
      <c r="R1760" s="72"/>
      <c r="S1760" s="64"/>
      <c r="T1760" s="64"/>
      <c r="U1760" s="64"/>
      <c r="V1760" s="64"/>
      <c r="W1760" s="64"/>
      <c r="Z1760"/>
    </row>
    <row r="1761" spans="4:26" x14ac:dyDescent="0.2">
      <c r="D1761"/>
      <c r="E1761" s="29"/>
      <c r="H1761"/>
      <c r="I1761"/>
      <c r="J1761" s="56"/>
      <c r="K1761"/>
      <c r="L1761"/>
      <c r="M1761"/>
      <c r="N1761" s="64"/>
      <c r="O1761"/>
      <c r="P1761" s="64"/>
      <c r="R1761" s="72"/>
      <c r="S1761" s="64"/>
      <c r="T1761" s="64"/>
      <c r="U1761" s="64"/>
      <c r="V1761" s="64"/>
      <c r="W1761" s="64"/>
      <c r="Z1761"/>
    </row>
    <row r="1762" spans="4:26" x14ac:dyDescent="0.2">
      <c r="D1762"/>
      <c r="E1762" s="29"/>
      <c r="H1762"/>
      <c r="I1762"/>
      <c r="J1762" s="56"/>
      <c r="K1762"/>
      <c r="L1762"/>
      <c r="M1762"/>
      <c r="N1762" s="64"/>
      <c r="O1762"/>
      <c r="P1762" s="64"/>
      <c r="R1762" s="72"/>
      <c r="S1762" s="64"/>
      <c r="T1762" s="64"/>
      <c r="U1762" s="64"/>
      <c r="V1762" s="64"/>
      <c r="W1762" s="64"/>
      <c r="Z1762"/>
    </row>
    <row r="1763" spans="4:26" x14ac:dyDescent="0.2">
      <c r="D1763"/>
      <c r="E1763" s="29"/>
      <c r="H1763"/>
      <c r="I1763"/>
      <c r="J1763" s="56"/>
      <c r="K1763"/>
      <c r="L1763"/>
      <c r="M1763"/>
      <c r="N1763" s="64"/>
      <c r="O1763"/>
      <c r="P1763" s="64"/>
      <c r="R1763" s="72"/>
      <c r="S1763" s="64"/>
      <c r="T1763" s="64"/>
      <c r="U1763" s="64"/>
      <c r="V1763" s="64"/>
      <c r="W1763" s="64"/>
      <c r="Z1763"/>
    </row>
    <row r="1764" spans="4:26" x14ac:dyDescent="0.2">
      <c r="D1764"/>
      <c r="E1764" s="29"/>
      <c r="H1764"/>
      <c r="I1764"/>
      <c r="J1764" s="56"/>
      <c r="K1764"/>
      <c r="L1764"/>
      <c r="M1764"/>
      <c r="N1764" s="64"/>
      <c r="O1764"/>
      <c r="P1764" s="64"/>
      <c r="R1764" s="72"/>
      <c r="S1764" s="64"/>
      <c r="T1764" s="64"/>
      <c r="U1764" s="64"/>
      <c r="V1764" s="64"/>
      <c r="W1764" s="64"/>
      <c r="Z1764"/>
    </row>
    <row r="1765" spans="4:26" x14ac:dyDescent="0.2">
      <c r="D1765"/>
      <c r="E1765" s="29"/>
      <c r="H1765"/>
      <c r="I1765"/>
      <c r="J1765" s="56"/>
      <c r="K1765"/>
      <c r="L1765"/>
      <c r="M1765"/>
      <c r="N1765" s="64"/>
      <c r="O1765"/>
      <c r="P1765" s="64"/>
      <c r="R1765" s="72"/>
      <c r="S1765" s="64"/>
      <c r="T1765" s="64"/>
      <c r="U1765" s="64"/>
      <c r="V1765" s="64"/>
      <c r="W1765" s="64"/>
      <c r="Z1765"/>
    </row>
    <row r="1766" spans="4:26" x14ac:dyDescent="0.2">
      <c r="D1766"/>
      <c r="E1766" s="29"/>
      <c r="H1766"/>
      <c r="I1766"/>
      <c r="J1766" s="56"/>
      <c r="K1766"/>
      <c r="L1766"/>
      <c r="M1766"/>
      <c r="N1766" s="64"/>
      <c r="O1766"/>
      <c r="P1766" s="64"/>
      <c r="R1766" s="72"/>
      <c r="S1766" s="64"/>
      <c r="T1766" s="64"/>
      <c r="U1766" s="64"/>
      <c r="V1766" s="64"/>
      <c r="W1766" s="64"/>
      <c r="Z1766"/>
    </row>
    <row r="1767" spans="4:26" x14ac:dyDescent="0.2">
      <c r="D1767"/>
      <c r="E1767" s="29"/>
      <c r="H1767"/>
      <c r="I1767"/>
      <c r="J1767" s="56"/>
      <c r="K1767"/>
      <c r="L1767"/>
      <c r="M1767"/>
      <c r="N1767" s="64"/>
      <c r="O1767"/>
      <c r="P1767" s="64"/>
      <c r="R1767" s="72"/>
      <c r="S1767" s="64"/>
      <c r="T1767" s="64"/>
      <c r="U1767" s="64"/>
      <c r="V1767" s="64"/>
      <c r="W1767" s="64"/>
      <c r="Z1767"/>
    </row>
    <row r="1768" spans="4:26" x14ac:dyDescent="0.2">
      <c r="D1768"/>
      <c r="E1768" s="29"/>
      <c r="H1768"/>
      <c r="I1768"/>
      <c r="J1768" s="56"/>
      <c r="K1768"/>
      <c r="L1768"/>
      <c r="M1768"/>
      <c r="N1768" s="64"/>
      <c r="O1768"/>
      <c r="P1768" s="64"/>
      <c r="R1768" s="72"/>
      <c r="S1768" s="64"/>
      <c r="T1768" s="64"/>
      <c r="U1768" s="64"/>
      <c r="V1768" s="64"/>
      <c r="W1768" s="64"/>
      <c r="Z1768"/>
    </row>
    <row r="1769" spans="4:26" x14ac:dyDescent="0.2">
      <c r="D1769"/>
      <c r="E1769" s="29"/>
      <c r="H1769"/>
      <c r="I1769"/>
      <c r="J1769" s="56"/>
      <c r="K1769"/>
      <c r="L1769"/>
      <c r="M1769"/>
      <c r="N1769" s="64"/>
      <c r="O1769"/>
      <c r="P1769" s="64"/>
      <c r="R1769" s="72"/>
      <c r="S1769" s="64"/>
      <c r="T1769" s="64"/>
      <c r="U1769" s="64"/>
      <c r="V1769" s="64"/>
      <c r="W1769" s="64"/>
      <c r="Z1769"/>
    </row>
    <row r="1770" spans="4:26" x14ac:dyDescent="0.2">
      <c r="D1770"/>
      <c r="E1770" s="29"/>
      <c r="H1770"/>
      <c r="I1770"/>
      <c r="J1770" s="56"/>
      <c r="K1770"/>
      <c r="L1770"/>
      <c r="M1770"/>
      <c r="N1770" s="64"/>
      <c r="O1770"/>
      <c r="P1770" s="64"/>
      <c r="R1770" s="72"/>
      <c r="S1770" s="64"/>
      <c r="T1770" s="64"/>
      <c r="U1770" s="64"/>
      <c r="V1770" s="64"/>
      <c r="W1770" s="64"/>
      <c r="Z1770"/>
    </row>
    <row r="1771" spans="4:26" x14ac:dyDescent="0.2">
      <c r="D1771"/>
      <c r="E1771" s="29"/>
      <c r="H1771"/>
      <c r="I1771"/>
      <c r="J1771" s="56"/>
      <c r="K1771"/>
      <c r="L1771"/>
      <c r="M1771"/>
      <c r="N1771" s="64"/>
      <c r="O1771"/>
      <c r="P1771" s="64"/>
      <c r="R1771" s="72"/>
      <c r="S1771" s="64"/>
      <c r="T1771" s="64"/>
      <c r="U1771" s="64"/>
      <c r="V1771" s="64"/>
      <c r="W1771" s="64"/>
      <c r="Z1771"/>
    </row>
    <row r="1772" spans="4:26" x14ac:dyDescent="0.2">
      <c r="D1772"/>
      <c r="E1772" s="29"/>
      <c r="H1772"/>
      <c r="I1772"/>
      <c r="J1772" s="56"/>
      <c r="K1772"/>
      <c r="L1772"/>
      <c r="M1772"/>
      <c r="N1772" s="64"/>
      <c r="O1772"/>
      <c r="P1772" s="64"/>
      <c r="R1772" s="72"/>
      <c r="S1772" s="64"/>
      <c r="T1772" s="64"/>
      <c r="U1772" s="64"/>
      <c r="V1772" s="64"/>
      <c r="W1772" s="64"/>
      <c r="Z1772"/>
    </row>
    <row r="1773" spans="4:26" x14ac:dyDescent="0.2">
      <c r="D1773"/>
      <c r="E1773" s="29"/>
      <c r="H1773"/>
      <c r="I1773"/>
      <c r="J1773" s="56"/>
      <c r="K1773"/>
      <c r="L1773"/>
      <c r="M1773"/>
      <c r="N1773" s="64"/>
      <c r="O1773"/>
      <c r="P1773" s="64"/>
      <c r="R1773" s="72"/>
      <c r="S1773" s="64"/>
      <c r="T1773" s="64"/>
      <c r="U1773" s="64"/>
      <c r="V1773" s="64"/>
      <c r="W1773" s="64"/>
      <c r="Z1773"/>
    </row>
    <row r="1774" spans="4:26" x14ac:dyDescent="0.2">
      <c r="D1774"/>
      <c r="E1774" s="29"/>
      <c r="H1774"/>
      <c r="I1774"/>
      <c r="J1774" s="56"/>
      <c r="K1774"/>
      <c r="L1774"/>
      <c r="M1774"/>
      <c r="N1774" s="64"/>
      <c r="O1774"/>
      <c r="P1774" s="64"/>
      <c r="R1774" s="72"/>
      <c r="S1774" s="64"/>
      <c r="T1774" s="64"/>
      <c r="U1774" s="64"/>
      <c r="V1774" s="64"/>
      <c r="W1774" s="64"/>
      <c r="Z1774"/>
    </row>
    <row r="1775" spans="4:26" x14ac:dyDescent="0.2">
      <c r="D1775"/>
      <c r="E1775" s="29"/>
      <c r="H1775"/>
      <c r="I1775"/>
      <c r="J1775" s="56"/>
      <c r="K1775"/>
      <c r="L1775"/>
      <c r="M1775"/>
      <c r="N1775" s="64"/>
      <c r="O1775"/>
      <c r="P1775" s="64"/>
      <c r="R1775" s="72"/>
      <c r="S1775" s="64"/>
      <c r="T1775" s="64"/>
      <c r="U1775" s="64"/>
      <c r="V1775" s="64"/>
      <c r="W1775" s="64"/>
      <c r="Z1775"/>
    </row>
    <row r="1776" spans="4:26" x14ac:dyDescent="0.2">
      <c r="D1776"/>
      <c r="E1776" s="29"/>
      <c r="H1776"/>
      <c r="I1776"/>
      <c r="J1776" s="56"/>
      <c r="K1776"/>
      <c r="L1776"/>
      <c r="M1776"/>
      <c r="N1776" s="64"/>
      <c r="O1776"/>
      <c r="P1776" s="64"/>
      <c r="R1776" s="72"/>
      <c r="S1776" s="64"/>
      <c r="T1776" s="64"/>
      <c r="U1776" s="64"/>
      <c r="V1776" s="64"/>
      <c r="W1776" s="64"/>
      <c r="Z1776"/>
    </row>
    <row r="1777" spans="4:26" x14ac:dyDescent="0.2">
      <c r="D1777"/>
      <c r="E1777" s="29"/>
      <c r="H1777"/>
      <c r="I1777"/>
      <c r="J1777" s="56"/>
      <c r="K1777"/>
      <c r="L1777"/>
      <c r="M1777"/>
      <c r="N1777" s="64"/>
      <c r="O1777"/>
      <c r="P1777" s="64"/>
      <c r="R1777" s="72"/>
      <c r="S1777" s="64"/>
      <c r="T1777" s="64"/>
      <c r="U1777" s="64"/>
      <c r="V1777" s="64"/>
      <c r="W1777" s="64"/>
      <c r="Z1777"/>
    </row>
    <row r="1778" spans="4:26" x14ac:dyDescent="0.2">
      <c r="D1778"/>
      <c r="E1778" s="29"/>
      <c r="H1778"/>
      <c r="I1778"/>
      <c r="J1778" s="56"/>
      <c r="K1778"/>
      <c r="L1778"/>
      <c r="M1778"/>
      <c r="N1778" s="64"/>
      <c r="O1778"/>
      <c r="P1778" s="64"/>
      <c r="R1778" s="72"/>
      <c r="S1778" s="64"/>
      <c r="T1778" s="64"/>
      <c r="U1778" s="64"/>
      <c r="V1778" s="64"/>
      <c r="W1778" s="64"/>
      <c r="Z1778"/>
    </row>
    <row r="1779" spans="4:26" x14ac:dyDescent="0.2">
      <c r="D1779"/>
      <c r="E1779" s="29"/>
      <c r="H1779"/>
      <c r="I1779"/>
      <c r="J1779" s="56"/>
      <c r="K1779"/>
      <c r="L1779"/>
      <c r="M1779"/>
      <c r="N1779" s="64"/>
      <c r="O1779"/>
      <c r="P1779" s="64"/>
      <c r="R1779" s="72"/>
      <c r="S1779" s="64"/>
      <c r="T1779" s="64"/>
      <c r="U1779" s="64"/>
      <c r="V1779" s="64"/>
      <c r="W1779" s="64"/>
      <c r="Z1779"/>
    </row>
    <row r="1780" spans="4:26" x14ac:dyDescent="0.2">
      <c r="D1780"/>
      <c r="E1780" s="29"/>
      <c r="H1780"/>
      <c r="I1780"/>
      <c r="J1780" s="56"/>
      <c r="K1780"/>
      <c r="L1780"/>
      <c r="M1780"/>
      <c r="N1780" s="64"/>
      <c r="O1780"/>
      <c r="P1780" s="64"/>
      <c r="R1780" s="72"/>
      <c r="S1780" s="64"/>
      <c r="T1780" s="64"/>
      <c r="U1780" s="64"/>
      <c r="V1780" s="64"/>
      <c r="W1780" s="64"/>
      <c r="Z1780"/>
    </row>
    <row r="1781" spans="4:26" x14ac:dyDescent="0.2">
      <c r="D1781"/>
      <c r="E1781" s="29"/>
      <c r="H1781"/>
      <c r="I1781"/>
      <c r="J1781" s="56"/>
      <c r="K1781"/>
      <c r="L1781"/>
      <c r="M1781"/>
      <c r="N1781" s="64"/>
      <c r="O1781"/>
      <c r="P1781" s="64"/>
      <c r="R1781" s="72"/>
      <c r="S1781" s="64"/>
      <c r="T1781" s="64"/>
      <c r="U1781" s="64"/>
      <c r="V1781" s="64"/>
      <c r="W1781" s="64"/>
      <c r="Z1781"/>
    </row>
    <row r="1782" spans="4:26" x14ac:dyDescent="0.2">
      <c r="D1782"/>
      <c r="E1782" s="29"/>
      <c r="H1782"/>
      <c r="I1782"/>
      <c r="J1782" s="56"/>
      <c r="K1782"/>
      <c r="L1782"/>
      <c r="M1782"/>
      <c r="N1782" s="64"/>
      <c r="O1782"/>
      <c r="P1782" s="64"/>
      <c r="R1782" s="72"/>
      <c r="S1782" s="64"/>
      <c r="T1782" s="64"/>
      <c r="U1782" s="64"/>
      <c r="V1782" s="64"/>
      <c r="W1782" s="64"/>
      <c r="Z1782"/>
    </row>
    <row r="1783" spans="4:26" x14ac:dyDescent="0.2">
      <c r="D1783"/>
      <c r="E1783" s="29"/>
      <c r="H1783"/>
      <c r="I1783"/>
      <c r="J1783" s="56"/>
      <c r="K1783"/>
      <c r="L1783"/>
      <c r="M1783"/>
      <c r="N1783" s="64"/>
      <c r="O1783"/>
      <c r="P1783" s="64"/>
      <c r="R1783" s="72"/>
      <c r="S1783" s="64"/>
      <c r="T1783" s="64"/>
      <c r="U1783" s="64"/>
      <c r="V1783" s="64"/>
      <c r="W1783" s="64"/>
      <c r="Z1783"/>
    </row>
    <row r="1784" spans="4:26" x14ac:dyDescent="0.2">
      <c r="D1784"/>
      <c r="E1784" s="29"/>
      <c r="H1784"/>
      <c r="I1784"/>
      <c r="J1784" s="56"/>
      <c r="K1784"/>
      <c r="L1784"/>
      <c r="M1784"/>
      <c r="N1784" s="64"/>
      <c r="O1784"/>
      <c r="P1784" s="64"/>
      <c r="R1784" s="72"/>
      <c r="S1784" s="64"/>
      <c r="T1784" s="64"/>
      <c r="U1784" s="64"/>
      <c r="V1784" s="64"/>
      <c r="W1784" s="64"/>
      <c r="Z1784"/>
    </row>
    <row r="1785" spans="4:26" x14ac:dyDescent="0.2">
      <c r="D1785"/>
      <c r="E1785" s="29"/>
      <c r="H1785"/>
      <c r="I1785"/>
      <c r="J1785" s="56"/>
      <c r="K1785"/>
      <c r="L1785"/>
      <c r="M1785"/>
      <c r="N1785" s="64"/>
      <c r="O1785"/>
      <c r="P1785" s="64"/>
      <c r="R1785" s="72"/>
      <c r="S1785" s="64"/>
      <c r="T1785" s="64"/>
      <c r="U1785" s="64"/>
      <c r="V1785" s="64"/>
      <c r="W1785" s="64"/>
      <c r="Z1785"/>
    </row>
    <row r="1786" spans="4:26" x14ac:dyDescent="0.2">
      <c r="D1786"/>
      <c r="E1786" s="29"/>
      <c r="H1786"/>
      <c r="I1786"/>
      <c r="J1786" s="56"/>
      <c r="K1786"/>
      <c r="L1786"/>
      <c r="M1786"/>
      <c r="N1786" s="64"/>
      <c r="O1786"/>
      <c r="P1786" s="64"/>
      <c r="R1786" s="72"/>
      <c r="S1786" s="64"/>
      <c r="T1786" s="64"/>
      <c r="U1786" s="64"/>
      <c r="V1786" s="64"/>
      <c r="W1786" s="64"/>
      <c r="Z1786"/>
    </row>
    <row r="1787" spans="4:26" x14ac:dyDescent="0.2">
      <c r="D1787"/>
      <c r="E1787" s="29"/>
      <c r="H1787"/>
      <c r="I1787"/>
      <c r="J1787" s="56"/>
      <c r="K1787"/>
      <c r="L1787"/>
      <c r="M1787"/>
      <c r="N1787" s="64"/>
      <c r="O1787"/>
      <c r="P1787" s="64"/>
      <c r="R1787" s="72"/>
      <c r="S1787" s="64"/>
      <c r="T1787" s="64"/>
      <c r="U1787" s="64"/>
      <c r="V1787" s="64"/>
      <c r="W1787" s="64"/>
      <c r="Z1787"/>
    </row>
    <row r="1788" spans="4:26" x14ac:dyDescent="0.2">
      <c r="D1788"/>
      <c r="E1788" s="29"/>
      <c r="H1788"/>
      <c r="I1788"/>
      <c r="J1788" s="56"/>
      <c r="K1788"/>
      <c r="L1788"/>
      <c r="M1788"/>
      <c r="N1788" s="64"/>
      <c r="O1788"/>
      <c r="P1788" s="64"/>
      <c r="R1788" s="72"/>
      <c r="S1788" s="64"/>
      <c r="T1788" s="64"/>
      <c r="U1788" s="64"/>
      <c r="V1788" s="64"/>
      <c r="W1788" s="64"/>
      <c r="Z1788"/>
    </row>
    <row r="1789" spans="4:26" x14ac:dyDescent="0.2">
      <c r="D1789"/>
      <c r="E1789" s="29"/>
      <c r="H1789"/>
      <c r="I1789"/>
      <c r="J1789" s="56"/>
      <c r="K1789"/>
      <c r="L1789"/>
      <c r="M1789"/>
      <c r="N1789" s="64"/>
      <c r="O1789"/>
      <c r="P1789" s="64"/>
      <c r="R1789" s="72"/>
      <c r="S1789" s="64"/>
      <c r="T1789" s="64"/>
      <c r="U1789" s="64"/>
      <c r="V1789" s="64"/>
      <c r="W1789" s="64"/>
      <c r="Z1789"/>
    </row>
    <row r="1790" spans="4:26" x14ac:dyDescent="0.2">
      <c r="D1790"/>
      <c r="E1790" s="29"/>
      <c r="H1790"/>
      <c r="I1790"/>
      <c r="J1790" s="56"/>
      <c r="K1790"/>
      <c r="L1790"/>
      <c r="M1790"/>
      <c r="N1790" s="64"/>
      <c r="O1790"/>
      <c r="P1790" s="64"/>
      <c r="R1790" s="72"/>
      <c r="S1790" s="64"/>
      <c r="T1790" s="64"/>
      <c r="U1790" s="64"/>
      <c r="V1790" s="64"/>
      <c r="W1790" s="64"/>
      <c r="Z1790"/>
    </row>
    <row r="1791" spans="4:26" x14ac:dyDescent="0.2">
      <c r="D1791"/>
      <c r="E1791" s="29"/>
      <c r="H1791"/>
      <c r="I1791"/>
      <c r="J1791" s="56"/>
      <c r="K1791"/>
      <c r="L1791"/>
      <c r="M1791"/>
      <c r="N1791" s="64"/>
      <c r="O1791"/>
      <c r="P1791" s="64"/>
      <c r="R1791" s="72"/>
      <c r="S1791" s="64"/>
      <c r="T1791" s="64"/>
      <c r="U1791" s="64"/>
      <c r="V1791" s="64"/>
      <c r="W1791" s="64"/>
      <c r="Z1791"/>
    </row>
    <row r="1792" spans="4:26" x14ac:dyDescent="0.2">
      <c r="D1792"/>
      <c r="E1792" s="29"/>
      <c r="H1792"/>
      <c r="I1792"/>
      <c r="J1792" s="56"/>
      <c r="K1792"/>
      <c r="L1792"/>
      <c r="M1792"/>
      <c r="N1792" s="64"/>
      <c r="O1792"/>
      <c r="P1792" s="64"/>
      <c r="R1792" s="72"/>
      <c r="S1792" s="64"/>
      <c r="T1792" s="64"/>
      <c r="U1792" s="64"/>
      <c r="V1792" s="64"/>
      <c r="W1792" s="64"/>
      <c r="Z1792"/>
    </row>
    <row r="1793" spans="4:26" x14ac:dyDescent="0.2">
      <c r="D1793"/>
      <c r="E1793" s="29"/>
      <c r="H1793"/>
      <c r="I1793"/>
      <c r="J1793" s="56"/>
      <c r="K1793"/>
      <c r="L1793"/>
      <c r="M1793"/>
      <c r="N1793" s="64"/>
      <c r="O1793"/>
      <c r="P1793" s="64"/>
      <c r="R1793" s="72"/>
      <c r="S1793" s="64"/>
      <c r="T1793" s="64"/>
      <c r="U1793" s="64"/>
      <c r="V1793" s="64"/>
      <c r="W1793" s="64"/>
      <c r="Z1793"/>
    </row>
    <row r="1794" spans="4:26" x14ac:dyDescent="0.2">
      <c r="D1794"/>
      <c r="E1794" s="29"/>
      <c r="H1794"/>
      <c r="I1794"/>
      <c r="J1794" s="56"/>
      <c r="K1794"/>
      <c r="L1794"/>
      <c r="M1794"/>
      <c r="N1794" s="64"/>
      <c r="O1794"/>
      <c r="P1794" s="64"/>
      <c r="R1794" s="72"/>
      <c r="S1794" s="64"/>
      <c r="T1794" s="64"/>
      <c r="U1794" s="64"/>
      <c r="V1794" s="64"/>
      <c r="W1794" s="64"/>
      <c r="Z1794"/>
    </row>
    <row r="1795" spans="4:26" x14ac:dyDescent="0.2">
      <c r="D1795"/>
      <c r="E1795" s="29"/>
      <c r="H1795"/>
      <c r="I1795"/>
      <c r="J1795" s="56"/>
      <c r="K1795"/>
      <c r="L1795"/>
      <c r="M1795"/>
      <c r="N1795" s="64"/>
      <c r="O1795"/>
      <c r="P1795" s="64"/>
      <c r="R1795" s="72"/>
      <c r="S1795" s="64"/>
      <c r="T1795" s="64"/>
      <c r="U1795" s="64"/>
      <c r="V1795" s="64"/>
      <c r="W1795" s="64"/>
      <c r="Z1795"/>
    </row>
    <row r="1796" spans="4:26" x14ac:dyDescent="0.2">
      <c r="D1796"/>
      <c r="E1796" s="29"/>
      <c r="H1796"/>
      <c r="I1796"/>
      <c r="J1796" s="56"/>
      <c r="K1796"/>
      <c r="L1796"/>
      <c r="M1796"/>
      <c r="N1796" s="64"/>
      <c r="O1796"/>
      <c r="P1796" s="64"/>
      <c r="R1796" s="72"/>
      <c r="S1796" s="64"/>
      <c r="T1796" s="64"/>
      <c r="U1796" s="64"/>
      <c r="V1796" s="64"/>
      <c r="W1796" s="64"/>
      <c r="Z1796"/>
    </row>
    <row r="1797" spans="4:26" x14ac:dyDescent="0.2">
      <c r="D1797"/>
      <c r="E1797" s="29"/>
      <c r="H1797"/>
      <c r="I1797"/>
      <c r="J1797" s="56"/>
      <c r="K1797"/>
      <c r="L1797"/>
      <c r="M1797"/>
      <c r="N1797" s="64"/>
      <c r="O1797"/>
      <c r="P1797" s="64"/>
      <c r="R1797" s="72"/>
      <c r="S1797" s="64"/>
      <c r="T1797" s="64"/>
      <c r="U1797" s="64"/>
      <c r="V1797" s="64"/>
      <c r="W1797" s="64"/>
      <c r="Z1797"/>
    </row>
    <row r="1798" spans="4:26" x14ac:dyDescent="0.2">
      <c r="D1798"/>
      <c r="E1798" s="29"/>
      <c r="H1798"/>
      <c r="I1798"/>
      <c r="J1798" s="56"/>
      <c r="K1798"/>
      <c r="L1798"/>
      <c r="M1798"/>
      <c r="N1798" s="64"/>
      <c r="O1798"/>
      <c r="P1798" s="64"/>
      <c r="R1798" s="72"/>
      <c r="S1798" s="64"/>
      <c r="T1798" s="64"/>
      <c r="U1798" s="64"/>
      <c r="V1798" s="64"/>
      <c r="W1798" s="64"/>
      <c r="Z1798"/>
    </row>
    <row r="1799" spans="4:26" x14ac:dyDescent="0.2">
      <c r="D1799"/>
      <c r="E1799" s="29"/>
      <c r="H1799"/>
      <c r="I1799"/>
      <c r="J1799" s="56"/>
      <c r="K1799"/>
      <c r="L1799"/>
      <c r="M1799"/>
      <c r="N1799" s="64"/>
      <c r="O1799"/>
      <c r="P1799" s="64"/>
      <c r="R1799" s="72"/>
      <c r="S1799" s="64"/>
      <c r="T1799" s="64"/>
      <c r="U1799" s="64"/>
      <c r="V1799" s="64"/>
      <c r="W1799" s="64"/>
      <c r="Z1799"/>
    </row>
    <row r="1800" spans="4:26" x14ac:dyDescent="0.2">
      <c r="D1800"/>
      <c r="E1800" s="29"/>
      <c r="H1800"/>
      <c r="I1800"/>
      <c r="J1800" s="56"/>
      <c r="K1800"/>
      <c r="L1800"/>
      <c r="M1800"/>
      <c r="N1800" s="64"/>
      <c r="O1800"/>
      <c r="P1800" s="64"/>
      <c r="R1800" s="72"/>
      <c r="S1800" s="64"/>
      <c r="T1800" s="64"/>
      <c r="U1800" s="64"/>
      <c r="V1800" s="64"/>
      <c r="W1800" s="64"/>
      <c r="Z1800"/>
    </row>
    <row r="1801" spans="4:26" x14ac:dyDescent="0.2">
      <c r="D1801"/>
      <c r="E1801" s="29"/>
      <c r="H1801"/>
      <c r="I1801"/>
      <c r="J1801" s="56"/>
      <c r="K1801"/>
      <c r="L1801"/>
      <c r="M1801"/>
      <c r="N1801" s="64"/>
      <c r="O1801"/>
      <c r="P1801" s="64"/>
      <c r="R1801" s="72"/>
      <c r="S1801" s="64"/>
      <c r="T1801" s="64"/>
      <c r="U1801" s="64"/>
      <c r="V1801" s="64"/>
      <c r="W1801" s="64"/>
      <c r="Z1801"/>
    </row>
    <row r="1802" spans="4:26" x14ac:dyDescent="0.2">
      <c r="D1802"/>
      <c r="E1802" s="29"/>
      <c r="H1802"/>
      <c r="I1802"/>
      <c r="J1802" s="56"/>
      <c r="K1802"/>
      <c r="L1802"/>
      <c r="M1802"/>
      <c r="N1802" s="64"/>
      <c r="O1802"/>
      <c r="P1802" s="64"/>
      <c r="R1802" s="72"/>
      <c r="S1802" s="64"/>
      <c r="T1802" s="64"/>
      <c r="U1802" s="64"/>
      <c r="V1802" s="64"/>
      <c r="W1802" s="64"/>
      <c r="Z1802"/>
    </row>
    <row r="1803" spans="4:26" x14ac:dyDescent="0.2">
      <c r="D1803"/>
      <c r="E1803" s="29"/>
      <c r="H1803"/>
      <c r="I1803"/>
      <c r="J1803" s="56"/>
      <c r="K1803"/>
      <c r="L1803"/>
      <c r="M1803"/>
      <c r="N1803" s="64"/>
      <c r="O1803"/>
      <c r="P1803" s="64"/>
      <c r="R1803" s="72"/>
      <c r="S1803" s="64"/>
      <c r="T1803" s="64"/>
      <c r="U1803" s="64"/>
      <c r="V1803" s="64"/>
      <c r="W1803" s="64"/>
      <c r="Z1803"/>
    </row>
    <row r="1804" spans="4:26" x14ac:dyDescent="0.2">
      <c r="D1804"/>
      <c r="E1804" s="29"/>
      <c r="H1804"/>
      <c r="I1804"/>
      <c r="J1804" s="56"/>
      <c r="K1804"/>
      <c r="L1804"/>
      <c r="M1804"/>
      <c r="N1804" s="64"/>
      <c r="O1804"/>
      <c r="P1804" s="64"/>
      <c r="R1804" s="72"/>
      <c r="S1804" s="64"/>
      <c r="T1804" s="64"/>
      <c r="U1804" s="64"/>
      <c r="V1804" s="64"/>
      <c r="W1804" s="64"/>
      <c r="Z1804"/>
    </row>
    <row r="1805" spans="4:26" x14ac:dyDescent="0.2">
      <c r="D1805"/>
      <c r="E1805" s="29"/>
      <c r="H1805"/>
      <c r="I1805"/>
      <c r="J1805" s="56"/>
      <c r="K1805"/>
      <c r="L1805"/>
      <c r="M1805"/>
      <c r="N1805" s="64"/>
      <c r="O1805"/>
      <c r="P1805" s="64"/>
      <c r="R1805" s="72"/>
      <c r="S1805" s="64"/>
      <c r="T1805" s="64"/>
      <c r="U1805" s="64"/>
      <c r="V1805" s="64"/>
      <c r="W1805" s="64"/>
      <c r="Z1805"/>
    </row>
    <row r="1806" spans="4:26" x14ac:dyDescent="0.2">
      <c r="D1806"/>
      <c r="E1806" s="29"/>
      <c r="H1806"/>
      <c r="I1806"/>
      <c r="J1806" s="56"/>
      <c r="K1806"/>
      <c r="L1806"/>
      <c r="M1806"/>
      <c r="N1806" s="64"/>
      <c r="O1806"/>
      <c r="P1806" s="64"/>
      <c r="R1806" s="72"/>
      <c r="S1806" s="64"/>
      <c r="T1806" s="64"/>
      <c r="U1806" s="64"/>
      <c r="V1806" s="64"/>
      <c r="W1806" s="64"/>
      <c r="Z1806"/>
    </row>
    <row r="1807" spans="4:26" x14ac:dyDescent="0.2">
      <c r="D1807"/>
      <c r="E1807" s="29"/>
      <c r="H1807"/>
      <c r="I1807"/>
      <c r="J1807" s="56"/>
      <c r="K1807"/>
      <c r="L1807"/>
      <c r="M1807"/>
      <c r="N1807" s="64"/>
      <c r="O1807"/>
      <c r="P1807" s="64"/>
      <c r="R1807" s="72"/>
      <c r="S1807" s="64"/>
      <c r="T1807" s="64"/>
      <c r="U1807" s="64"/>
      <c r="V1807" s="64"/>
      <c r="W1807" s="64"/>
      <c r="Z1807"/>
    </row>
    <row r="1808" spans="4:26" x14ac:dyDescent="0.2">
      <c r="D1808"/>
      <c r="E1808" s="29"/>
      <c r="H1808"/>
      <c r="I1808"/>
      <c r="J1808" s="56"/>
      <c r="K1808"/>
      <c r="L1808"/>
      <c r="M1808"/>
      <c r="N1808" s="64"/>
      <c r="O1808"/>
      <c r="P1808" s="64"/>
      <c r="R1808" s="72"/>
      <c r="S1808" s="64"/>
      <c r="T1808" s="64"/>
      <c r="U1808" s="64"/>
      <c r="V1808" s="64"/>
      <c r="W1808" s="64"/>
      <c r="Z1808"/>
    </row>
    <row r="1809" spans="4:26" x14ac:dyDescent="0.2">
      <c r="D1809"/>
      <c r="E1809" s="29"/>
      <c r="H1809"/>
      <c r="I1809"/>
      <c r="J1809" s="56"/>
      <c r="K1809"/>
      <c r="L1809"/>
      <c r="M1809"/>
      <c r="N1809" s="64"/>
      <c r="O1809"/>
      <c r="P1809" s="64"/>
      <c r="R1809" s="72"/>
      <c r="S1809" s="64"/>
      <c r="T1809" s="64"/>
      <c r="U1809" s="64"/>
      <c r="V1809" s="64"/>
      <c r="W1809" s="64"/>
      <c r="Z1809"/>
    </row>
    <row r="1810" spans="4:26" x14ac:dyDescent="0.2">
      <c r="D1810"/>
      <c r="E1810" s="29"/>
      <c r="H1810"/>
      <c r="I1810"/>
      <c r="J1810" s="56"/>
      <c r="K1810"/>
      <c r="L1810"/>
      <c r="M1810"/>
      <c r="N1810" s="64"/>
      <c r="O1810"/>
      <c r="P1810" s="64"/>
      <c r="R1810" s="72"/>
      <c r="S1810" s="64"/>
      <c r="T1810" s="64"/>
      <c r="U1810" s="64"/>
      <c r="V1810" s="64"/>
      <c r="W1810" s="64"/>
      <c r="Z1810"/>
    </row>
    <row r="1811" spans="4:26" x14ac:dyDescent="0.2">
      <c r="D1811"/>
      <c r="E1811" s="29"/>
      <c r="H1811"/>
      <c r="I1811"/>
      <c r="J1811" s="56"/>
      <c r="K1811"/>
      <c r="L1811"/>
      <c r="M1811"/>
      <c r="N1811" s="64"/>
      <c r="O1811"/>
      <c r="P1811" s="64"/>
      <c r="R1811" s="72"/>
      <c r="S1811" s="64"/>
      <c r="T1811" s="64"/>
      <c r="U1811" s="64"/>
      <c r="V1811" s="64"/>
      <c r="W1811" s="64"/>
      <c r="Z1811"/>
    </row>
    <row r="1812" spans="4:26" x14ac:dyDescent="0.2">
      <c r="D1812"/>
      <c r="E1812" s="29"/>
      <c r="H1812"/>
      <c r="I1812"/>
      <c r="J1812" s="56"/>
      <c r="K1812"/>
      <c r="L1812"/>
      <c r="M1812"/>
      <c r="N1812" s="64"/>
      <c r="O1812"/>
      <c r="P1812" s="64"/>
      <c r="R1812" s="72"/>
      <c r="S1812" s="64"/>
      <c r="T1812" s="64"/>
      <c r="U1812" s="64"/>
      <c r="V1812" s="64"/>
      <c r="W1812" s="64"/>
      <c r="Z1812"/>
    </row>
    <row r="1813" spans="4:26" x14ac:dyDescent="0.2">
      <c r="D1813"/>
      <c r="E1813" s="29"/>
      <c r="H1813"/>
      <c r="I1813"/>
      <c r="J1813" s="56"/>
      <c r="K1813"/>
      <c r="L1813"/>
      <c r="M1813"/>
      <c r="N1813" s="64"/>
      <c r="O1813"/>
      <c r="P1813" s="64"/>
      <c r="R1813" s="72"/>
      <c r="S1813" s="64"/>
      <c r="T1813" s="64"/>
      <c r="U1813" s="64"/>
      <c r="V1813" s="64"/>
      <c r="W1813" s="64"/>
      <c r="Z1813"/>
    </row>
    <row r="1814" spans="4:26" x14ac:dyDescent="0.2">
      <c r="D1814"/>
      <c r="E1814" s="29"/>
      <c r="H1814"/>
      <c r="I1814"/>
      <c r="J1814" s="56"/>
      <c r="K1814"/>
      <c r="L1814"/>
      <c r="M1814"/>
      <c r="N1814" s="64"/>
      <c r="O1814"/>
      <c r="P1814" s="64"/>
      <c r="R1814" s="72"/>
      <c r="S1814" s="64"/>
      <c r="T1814" s="64"/>
      <c r="U1814" s="64"/>
      <c r="V1814" s="64"/>
      <c r="W1814" s="64"/>
      <c r="Z1814"/>
    </row>
    <row r="1815" spans="4:26" x14ac:dyDescent="0.2">
      <c r="D1815"/>
      <c r="E1815" s="29"/>
      <c r="H1815"/>
      <c r="I1815"/>
      <c r="J1815" s="56"/>
      <c r="K1815"/>
      <c r="L1815"/>
      <c r="M1815"/>
      <c r="N1815" s="64"/>
      <c r="O1815"/>
      <c r="P1815" s="64"/>
      <c r="R1815" s="72"/>
      <c r="S1815" s="64"/>
      <c r="T1815" s="64"/>
      <c r="U1815" s="64"/>
      <c r="V1815" s="64"/>
      <c r="W1815" s="64"/>
      <c r="Z1815"/>
    </row>
    <row r="1816" spans="4:26" x14ac:dyDescent="0.2">
      <c r="D1816"/>
      <c r="E1816" s="29"/>
      <c r="H1816"/>
      <c r="I1816"/>
      <c r="J1816" s="56"/>
      <c r="K1816"/>
      <c r="L1816"/>
      <c r="M1816"/>
      <c r="N1816" s="64"/>
      <c r="O1816"/>
      <c r="P1816" s="64"/>
      <c r="R1816" s="72"/>
      <c r="S1816" s="64"/>
      <c r="T1816" s="64"/>
      <c r="U1816" s="64"/>
      <c r="V1816" s="64"/>
      <c r="W1816" s="64"/>
      <c r="Z1816"/>
    </row>
    <row r="1817" spans="4:26" x14ac:dyDescent="0.2">
      <c r="D1817"/>
      <c r="E1817" s="29"/>
      <c r="H1817"/>
      <c r="I1817"/>
      <c r="J1817" s="56"/>
      <c r="K1817"/>
      <c r="L1817"/>
      <c r="M1817"/>
      <c r="N1817" s="64"/>
      <c r="O1817"/>
      <c r="P1817" s="64"/>
      <c r="R1817" s="72"/>
      <c r="S1817" s="64"/>
      <c r="T1817" s="64"/>
      <c r="U1817" s="64"/>
      <c r="V1817" s="64"/>
      <c r="W1817" s="64"/>
      <c r="Z1817"/>
    </row>
    <row r="1818" spans="4:26" x14ac:dyDescent="0.2">
      <c r="D1818"/>
      <c r="E1818" s="29"/>
      <c r="H1818"/>
      <c r="I1818"/>
      <c r="J1818" s="56"/>
      <c r="K1818"/>
      <c r="L1818"/>
      <c r="M1818"/>
      <c r="N1818" s="64"/>
      <c r="O1818"/>
      <c r="P1818" s="64"/>
      <c r="R1818" s="72"/>
      <c r="S1818" s="64"/>
      <c r="T1818" s="64"/>
      <c r="U1818" s="64"/>
      <c r="V1818" s="64"/>
      <c r="W1818" s="64"/>
      <c r="Z1818"/>
    </row>
    <row r="1819" spans="4:26" x14ac:dyDescent="0.2">
      <c r="D1819"/>
      <c r="E1819" s="29"/>
      <c r="H1819"/>
      <c r="I1819"/>
      <c r="J1819" s="56"/>
      <c r="K1819"/>
      <c r="L1819"/>
      <c r="M1819"/>
      <c r="N1819" s="64"/>
      <c r="O1819"/>
      <c r="P1819" s="64"/>
      <c r="R1819" s="72"/>
      <c r="S1819" s="64"/>
      <c r="T1819" s="64"/>
      <c r="U1819" s="64"/>
      <c r="V1819" s="64"/>
      <c r="W1819" s="64"/>
      <c r="Z1819"/>
    </row>
    <row r="1820" spans="4:26" x14ac:dyDescent="0.2">
      <c r="D1820"/>
      <c r="E1820" s="29"/>
      <c r="H1820"/>
      <c r="I1820"/>
      <c r="J1820" s="56"/>
      <c r="K1820"/>
      <c r="L1820"/>
      <c r="M1820"/>
      <c r="N1820" s="64"/>
      <c r="O1820"/>
      <c r="P1820" s="64"/>
      <c r="R1820" s="72"/>
      <c r="S1820" s="64"/>
      <c r="T1820" s="64"/>
      <c r="U1820" s="64"/>
      <c r="V1820" s="64"/>
      <c r="W1820" s="64"/>
      <c r="Z1820"/>
    </row>
    <row r="1821" spans="4:26" x14ac:dyDescent="0.2">
      <c r="D1821"/>
      <c r="E1821" s="29"/>
      <c r="H1821"/>
      <c r="I1821"/>
      <c r="J1821" s="56"/>
      <c r="K1821"/>
      <c r="L1821"/>
      <c r="M1821"/>
      <c r="N1821" s="64"/>
      <c r="O1821"/>
      <c r="P1821" s="64"/>
      <c r="R1821" s="72"/>
      <c r="S1821" s="64"/>
      <c r="T1821" s="64"/>
      <c r="U1821" s="64"/>
      <c r="V1821" s="64"/>
      <c r="W1821" s="64"/>
      <c r="Z1821"/>
    </row>
    <row r="1822" spans="4:26" x14ac:dyDescent="0.2">
      <c r="D1822"/>
      <c r="E1822" s="29"/>
      <c r="H1822"/>
      <c r="I1822"/>
      <c r="J1822" s="56"/>
      <c r="K1822"/>
      <c r="L1822"/>
      <c r="M1822"/>
      <c r="N1822" s="64"/>
      <c r="O1822"/>
      <c r="P1822" s="64"/>
      <c r="R1822" s="72"/>
      <c r="S1822" s="64"/>
      <c r="T1822" s="64"/>
      <c r="U1822" s="64"/>
      <c r="V1822" s="64"/>
      <c r="W1822" s="64"/>
      <c r="Z1822"/>
    </row>
    <row r="1823" spans="4:26" x14ac:dyDescent="0.2">
      <c r="D1823"/>
      <c r="E1823" s="29"/>
      <c r="H1823"/>
      <c r="I1823"/>
      <c r="J1823" s="56"/>
      <c r="K1823"/>
      <c r="L1823"/>
      <c r="M1823"/>
      <c r="N1823" s="64"/>
      <c r="O1823"/>
      <c r="P1823" s="64"/>
      <c r="R1823" s="72"/>
      <c r="S1823" s="64"/>
      <c r="T1823" s="64"/>
      <c r="U1823" s="64"/>
      <c r="V1823" s="64"/>
      <c r="W1823" s="64"/>
      <c r="Z1823"/>
    </row>
    <row r="1824" spans="4:26" x14ac:dyDescent="0.2">
      <c r="D1824"/>
      <c r="E1824" s="29"/>
      <c r="H1824"/>
      <c r="I1824"/>
      <c r="J1824" s="56"/>
      <c r="K1824"/>
      <c r="L1824"/>
      <c r="M1824"/>
      <c r="N1824" s="64"/>
      <c r="O1824"/>
      <c r="P1824" s="64"/>
      <c r="R1824" s="72"/>
      <c r="S1824" s="64"/>
      <c r="T1824" s="64"/>
      <c r="U1824" s="64"/>
      <c r="V1824" s="64"/>
      <c r="W1824" s="64"/>
      <c r="Z1824"/>
    </row>
    <row r="1825" spans="4:26" x14ac:dyDescent="0.2">
      <c r="D1825"/>
      <c r="E1825" s="29"/>
      <c r="H1825"/>
      <c r="I1825"/>
      <c r="J1825" s="56"/>
      <c r="K1825"/>
      <c r="L1825"/>
      <c r="M1825"/>
      <c r="N1825" s="64"/>
      <c r="O1825"/>
      <c r="P1825" s="64"/>
      <c r="R1825" s="72"/>
      <c r="S1825" s="64"/>
      <c r="T1825" s="64"/>
      <c r="U1825" s="64"/>
      <c r="V1825" s="64"/>
      <c r="W1825" s="64"/>
      <c r="Z1825"/>
    </row>
    <row r="1826" spans="4:26" x14ac:dyDescent="0.2">
      <c r="D1826"/>
      <c r="E1826" s="29"/>
      <c r="H1826"/>
      <c r="I1826"/>
      <c r="J1826" s="56"/>
      <c r="K1826"/>
      <c r="L1826"/>
      <c r="M1826"/>
      <c r="N1826" s="64"/>
      <c r="O1826"/>
      <c r="P1826" s="64"/>
      <c r="R1826" s="72"/>
      <c r="S1826" s="64"/>
      <c r="T1826" s="64"/>
      <c r="U1826" s="64"/>
      <c r="V1826" s="64"/>
      <c r="W1826" s="64"/>
      <c r="Z1826"/>
    </row>
    <row r="1827" spans="4:26" x14ac:dyDescent="0.2">
      <c r="D1827"/>
      <c r="E1827" s="29"/>
      <c r="H1827"/>
      <c r="I1827"/>
      <c r="J1827" s="56"/>
      <c r="K1827"/>
      <c r="L1827"/>
      <c r="M1827"/>
      <c r="N1827" s="64"/>
      <c r="O1827"/>
      <c r="P1827" s="64"/>
      <c r="R1827" s="72"/>
      <c r="S1827" s="64"/>
      <c r="T1827" s="64"/>
      <c r="U1827" s="64"/>
      <c r="V1827" s="64"/>
      <c r="W1827" s="64"/>
      <c r="Z1827"/>
    </row>
    <row r="1828" spans="4:26" x14ac:dyDescent="0.2">
      <c r="D1828"/>
      <c r="E1828" s="29"/>
      <c r="H1828"/>
      <c r="I1828"/>
      <c r="J1828" s="56"/>
      <c r="K1828"/>
      <c r="L1828"/>
      <c r="M1828"/>
      <c r="N1828" s="64"/>
      <c r="O1828"/>
      <c r="P1828" s="64"/>
      <c r="R1828" s="72"/>
      <c r="S1828" s="64"/>
      <c r="T1828" s="64"/>
      <c r="U1828" s="64"/>
      <c r="V1828" s="64"/>
      <c r="W1828" s="64"/>
      <c r="Z1828"/>
    </row>
    <row r="1829" spans="4:26" x14ac:dyDescent="0.2">
      <c r="D1829"/>
      <c r="E1829" s="29"/>
      <c r="H1829"/>
      <c r="I1829"/>
      <c r="J1829" s="56"/>
      <c r="K1829"/>
      <c r="L1829"/>
      <c r="M1829"/>
      <c r="N1829" s="64"/>
      <c r="O1829"/>
      <c r="P1829" s="64"/>
      <c r="R1829" s="72"/>
      <c r="S1829" s="64"/>
      <c r="T1829" s="64"/>
      <c r="U1829" s="64"/>
      <c r="V1829" s="64"/>
      <c r="W1829" s="64"/>
      <c r="Z1829"/>
    </row>
    <row r="1830" spans="4:26" x14ac:dyDescent="0.2">
      <c r="D1830"/>
      <c r="E1830" s="29"/>
      <c r="H1830"/>
      <c r="I1830"/>
      <c r="J1830" s="56"/>
      <c r="K1830"/>
      <c r="L1830"/>
      <c r="M1830"/>
      <c r="N1830" s="64"/>
      <c r="O1830"/>
      <c r="P1830" s="64"/>
      <c r="R1830" s="72"/>
      <c r="S1830" s="64"/>
      <c r="T1830" s="64"/>
      <c r="U1830" s="64"/>
      <c r="V1830" s="64"/>
      <c r="W1830" s="64"/>
      <c r="Z1830"/>
    </row>
    <row r="1831" spans="4:26" x14ac:dyDescent="0.2">
      <c r="D1831"/>
      <c r="E1831" s="29"/>
      <c r="H1831"/>
      <c r="I1831"/>
      <c r="J1831" s="56"/>
      <c r="K1831"/>
      <c r="L1831"/>
      <c r="M1831"/>
      <c r="N1831" s="64"/>
      <c r="O1831"/>
      <c r="P1831" s="64"/>
      <c r="R1831" s="72"/>
      <c r="S1831" s="64"/>
      <c r="T1831" s="64"/>
      <c r="U1831" s="64"/>
      <c r="V1831" s="64"/>
      <c r="W1831" s="64"/>
      <c r="Z1831"/>
    </row>
    <row r="1832" spans="4:26" x14ac:dyDescent="0.2">
      <c r="D1832"/>
      <c r="E1832" s="29"/>
      <c r="H1832"/>
      <c r="I1832"/>
      <c r="J1832" s="56"/>
      <c r="K1832"/>
      <c r="L1832"/>
      <c r="M1832"/>
      <c r="N1832" s="64"/>
      <c r="O1832"/>
      <c r="P1832" s="64"/>
      <c r="R1832" s="72"/>
      <c r="S1832" s="64"/>
      <c r="T1832" s="64"/>
      <c r="U1832" s="64"/>
      <c r="V1832" s="64"/>
      <c r="W1832" s="64"/>
      <c r="Z1832"/>
    </row>
    <row r="1833" spans="4:26" x14ac:dyDescent="0.2">
      <c r="D1833"/>
      <c r="E1833" s="29"/>
      <c r="H1833"/>
      <c r="I1833"/>
      <c r="J1833" s="56"/>
      <c r="K1833"/>
      <c r="L1833"/>
      <c r="M1833"/>
      <c r="N1833" s="64"/>
      <c r="O1833"/>
      <c r="P1833" s="64"/>
      <c r="R1833" s="72"/>
      <c r="S1833" s="64"/>
      <c r="T1833" s="64"/>
      <c r="U1833" s="64"/>
      <c r="V1833" s="64"/>
      <c r="W1833" s="64"/>
      <c r="Z1833"/>
    </row>
    <row r="1834" spans="4:26" x14ac:dyDescent="0.2">
      <c r="D1834"/>
      <c r="E1834" s="29"/>
      <c r="H1834"/>
      <c r="I1834"/>
      <c r="J1834" s="56"/>
      <c r="K1834"/>
      <c r="L1834"/>
      <c r="M1834"/>
      <c r="N1834" s="64"/>
      <c r="O1834"/>
      <c r="P1834" s="64"/>
      <c r="R1834" s="72"/>
      <c r="S1834" s="64"/>
      <c r="T1834" s="64"/>
      <c r="U1834" s="64"/>
      <c r="V1834" s="64"/>
      <c r="W1834" s="64"/>
      <c r="Z1834"/>
    </row>
    <row r="1835" spans="4:26" x14ac:dyDescent="0.2">
      <c r="D1835"/>
      <c r="E1835" s="29"/>
      <c r="H1835"/>
      <c r="I1835"/>
      <c r="J1835" s="56"/>
      <c r="K1835"/>
      <c r="L1835"/>
      <c r="M1835"/>
      <c r="N1835" s="64"/>
      <c r="O1835"/>
      <c r="P1835" s="64"/>
      <c r="R1835" s="72"/>
      <c r="S1835" s="64"/>
      <c r="T1835" s="64"/>
      <c r="U1835" s="64"/>
      <c r="V1835" s="64"/>
      <c r="W1835" s="64"/>
      <c r="Z1835"/>
    </row>
    <row r="1836" spans="4:26" x14ac:dyDescent="0.2">
      <c r="D1836"/>
      <c r="E1836" s="29"/>
      <c r="H1836"/>
      <c r="I1836"/>
      <c r="J1836" s="56"/>
      <c r="K1836"/>
      <c r="L1836"/>
      <c r="M1836"/>
      <c r="N1836" s="64"/>
      <c r="O1836"/>
      <c r="P1836" s="64"/>
      <c r="R1836" s="72"/>
      <c r="S1836" s="64"/>
      <c r="T1836" s="64"/>
      <c r="U1836" s="64"/>
      <c r="V1836" s="64"/>
      <c r="W1836" s="64"/>
      <c r="Z1836"/>
    </row>
    <row r="1837" spans="4:26" x14ac:dyDescent="0.2">
      <c r="D1837"/>
      <c r="E1837" s="29"/>
      <c r="H1837"/>
      <c r="I1837"/>
      <c r="J1837" s="56"/>
      <c r="K1837"/>
      <c r="L1837"/>
      <c r="M1837"/>
      <c r="N1837" s="64"/>
      <c r="O1837"/>
      <c r="P1837" s="64"/>
      <c r="R1837" s="72"/>
      <c r="S1837" s="64"/>
      <c r="T1837" s="64"/>
      <c r="U1837" s="64"/>
      <c r="V1837" s="64"/>
      <c r="W1837" s="64"/>
      <c r="Z1837"/>
    </row>
    <row r="1838" spans="4:26" x14ac:dyDescent="0.2">
      <c r="D1838"/>
      <c r="E1838" s="29"/>
      <c r="H1838"/>
      <c r="I1838"/>
      <c r="J1838" s="56"/>
      <c r="K1838"/>
      <c r="L1838"/>
      <c r="M1838"/>
      <c r="N1838" s="64"/>
      <c r="O1838"/>
      <c r="P1838" s="64"/>
      <c r="R1838" s="72"/>
      <c r="S1838" s="64"/>
      <c r="T1838" s="64"/>
      <c r="U1838" s="64"/>
      <c r="V1838" s="64"/>
      <c r="W1838" s="64"/>
      <c r="Z1838"/>
    </row>
    <row r="1839" spans="4:26" x14ac:dyDescent="0.2">
      <c r="D1839"/>
      <c r="E1839" s="29"/>
      <c r="H1839"/>
      <c r="I1839"/>
      <c r="J1839" s="56"/>
      <c r="K1839"/>
      <c r="L1839"/>
      <c r="M1839"/>
      <c r="N1839" s="64"/>
      <c r="O1839"/>
      <c r="P1839" s="64"/>
      <c r="R1839" s="72"/>
      <c r="S1839" s="64"/>
      <c r="T1839" s="64"/>
      <c r="U1839" s="64"/>
      <c r="V1839" s="64"/>
      <c r="W1839" s="64"/>
      <c r="Z1839"/>
    </row>
    <row r="1840" spans="4:26" x14ac:dyDescent="0.2">
      <c r="D1840"/>
      <c r="E1840" s="29"/>
      <c r="H1840"/>
      <c r="I1840"/>
      <c r="J1840" s="56"/>
      <c r="K1840"/>
      <c r="L1840"/>
      <c r="M1840"/>
      <c r="N1840" s="64"/>
      <c r="O1840"/>
      <c r="P1840" s="64"/>
      <c r="R1840" s="72"/>
      <c r="S1840" s="64"/>
      <c r="T1840" s="64"/>
      <c r="U1840" s="64"/>
      <c r="V1840" s="64"/>
      <c r="W1840" s="64"/>
      <c r="Z1840"/>
    </row>
    <row r="1841" spans="4:26" x14ac:dyDescent="0.2">
      <c r="D1841"/>
      <c r="E1841" s="29"/>
      <c r="H1841"/>
      <c r="I1841"/>
      <c r="J1841" s="56"/>
      <c r="K1841"/>
      <c r="L1841"/>
      <c r="M1841"/>
      <c r="N1841" s="64"/>
      <c r="O1841"/>
      <c r="P1841" s="64"/>
      <c r="R1841" s="72"/>
      <c r="S1841" s="64"/>
      <c r="T1841" s="64"/>
      <c r="U1841" s="64"/>
      <c r="V1841" s="64"/>
      <c r="W1841" s="64"/>
      <c r="Z1841"/>
    </row>
    <row r="1842" spans="4:26" x14ac:dyDescent="0.2">
      <c r="D1842"/>
      <c r="E1842" s="29"/>
      <c r="H1842"/>
      <c r="I1842"/>
      <c r="J1842" s="56"/>
      <c r="K1842"/>
      <c r="L1842"/>
      <c r="M1842"/>
      <c r="N1842" s="64"/>
      <c r="O1842"/>
      <c r="P1842" s="64"/>
      <c r="R1842" s="72"/>
      <c r="S1842" s="64"/>
      <c r="T1842" s="64"/>
      <c r="U1842" s="64"/>
      <c r="V1842" s="64"/>
      <c r="W1842" s="64"/>
      <c r="Z1842"/>
    </row>
    <row r="1843" spans="4:26" x14ac:dyDescent="0.2">
      <c r="D1843"/>
      <c r="E1843" s="29"/>
      <c r="H1843"/>
      <c r="I1843"/>
      <c r="J1843" s="56"/>
      <c r="K1843"/>
      <c r="L1843"/>
      <c r="M1843"/>
      <c r="N1843" s="64"/>
      <c r="O1843"/>
      <c r="P1843" s="64"/>
      <c r="R1843" s="72"/>
      <c r="S1843" s="64"/>
      <c r="T1843" s="64"/>
      <c r="U1843" s="64"/>
      <c r="V1843" s="64"/>
      <c r="W1843" s="64"/>
      <c r="Z1843"/>
    </row>
    <row r="1844" spans="4:26" x14ac:dyDescent="0.2">
      <c r="D1844"/>
      <c r="E1844" s="29"/>
      <c r="H1844"/>
      <c r="I1844"/>
      <c r="J1844" s="56"/>
      <c r="K1844"/>
      <c r="L1844"/>
      <c r="M1844"/>
      <c r="N1844" s="64"/>
      <c r="O1844"/>
      <c r="P1844" s="64"/>
      <c r="R1844" s="72"/>
      <c r="S1844" s="64"/>
      <c r="T1844" s="64"/>
      <c r="U1844" s="64"/>
      <c r="V1844" s="64"/>
      <c r="W1844" s="64"/>
      <c r="Z1844"/>
    </row>
    <row r="1845" spans="4:26" x14ac:dyDescent="0.2">
      <c r="D1845"/>
      <c r="E1845" s="29"/>
      <c r="H1845"/>
      <c r="I1845"/>
      <c r="J1845" s="56"/>
      <c r="K1845"/>
      <c r="L1845"/>
      <c r="M1845"/>
      <c r="N1845" s="64"/>
      <c r="O1845"/>
      <c r="P1845" s="64"/>
      <c r="R1845" s="72"/>
      <c r="S1845" s="64"/>
      <c r="T1845" s="64"/>
      <c r="U1845" s="64"/>
      <c r="V1845" s="64"/>
      <c r="W1845" s="64"/>
      <c r="Z1845"/>
    </row>
    <row r="1846" spans="4:26" x14ac:dyDescent="0.2">
      <c r="D1846"/>
      <c r="E1846" s="29"/>
      <c r="H1846"/>
      <c r="I1846"/>
      <c r="J1846" s="56"/>
      <c r="K1846"/>
      <c r="L1846"/>
      <c r="M1846"/>
      <c r="N1846" s="64"/>
      <c r="O1846"/>
      <c r="P1846" s="64"/>
      <c r="R1846" s="72"/>
      <c r="S1846" s="64"/>
      <c r="T1846" s="64"/>
      <c r="U1846" s="64"/>
      <c r="V1846" s="64"/>
      <c r="W1846" s="64"/>
      <c r="Z1846"/>
    </row>
    <row r="1847" spans="4:26" x14ac:dyDescent="0.2">
      <c r="D1847"/>
      <c r="E1847" s="29"/>
      <c r="H1847"/>
      <c r="I1847"/>
      <c r="J1847" s="56"/>
      <c r="K1847"/>
      <c r="L1847"/>
      <c r="M1847"/>
      <c r="N1847" s="64"/>
      <c r="O1847"/>
      <c r="P1847" s="64"/>
      <c r="R1847" s="72"/>
      <c r="S1847" s="64"/>
      <c r="T1847" s="64"/>
      <c r="U1847" s="64"/>
      <c r="V1847" s="64"/>
      <c r="W1847" s="64"/>
      <c r="Z1847"/>
    </row>
    <row r="1848" spans="4:26" x14ac:dyDescent="0.2">
      <c r="D1848"/>
      <c r="E1848" s="29"/>
      <c r="H1848"/>
      <c r="I1848"/>
      <c r="J1848" s="56"/>
      <c r="K1848"/>
      <c r="L1848"/>
      <c r="M1848"/>
      <c r="N1848" s="64"/>
      <c r="O1848"/>
      <c r="P1848" s="64"/>
      <c r="R1848" s="72"/>
      <c r="S1848" s="64"/>
      <c r="T1848" s="64"/>
      <c r="U1848" s="64"/>
      <c r="V1848" s="64"/>
      <c r="W1848" s="64"/>
      <c r="Z1848"/>
    </row>
    <row r="1849" spans="4:26" x14ac:dyDescent="0.2">
      <c r="D1849"/>
      <c r="E1849" s="29"/>
      <c r="H1849"/>
      <c r="I1849"/>
      <c r="J1849" s="56"/>
      <c r="K1849"/>
      <c r="L1849"/>
      <c r="M1849"/>
      <c r="N1849" s="64"/>
      <c r="O1849"/>
      <c r="P1849" s="64"/>
      <c r="R1849" s="72"/>
      <c r="S1849" s="64"/>
      <c r="T1849" s="64"/>
      <c r="U1849" s="64"/>
      <c r="V1849" s="64"/>
      <c r="W1849" s="64"/>
      <c r="Z1849"/>
    </row>
    <row r="1850" spans="4:26" x14ac:dyDescent="0.2">
      <c r="D1850"/>
      <c r="E1850" s="29"/>
      <c r="H1850"/>
      <c r="I1850"/>
      <c r="J1850" s="56"/>
      <c r="K1850"/>
      <c r="L1850"/>
      <c r="M1850"/>
      <c r="N1850" s="64"/>
      <c r="O1850"/>
      <c r="P1850" s="64"/>
      <c r="R1850" s="72"/>
      <c r="S1850" s="64"/>
      <c r="T1850" s="64"/>
      <c r="U1850" s="64"/>
      <c r="V1850" s="64"/>
      <c r="W1850" s="64"/>
      <c r="Z1850"/>
    </row>
    <row r="1851" spans="4:26" x14ac:dyDescent="0.2">
      <c r="D1851"/>
      <c r="E1851" s="29"/>
      <c r="H1851"/>
      <c r="I1851"/>
      <c r="J1851" s="56"/>
      <c r="K1851"/>
      <c r="L1851"/>
      <c r="M1851"/>
      <c r="N1851" s="64"/>
      <c r="O1851"/>
      <c r="P1851" s="64"/>
      <c r="R1851" s="72"/>
      <c r="S1851" s="64"/>
      <c r="T1851" s="64"/>
      <c r="U1851" s="64"/>
      <c r="V1851" s="64"/>
      <c r="W1851" s="64"/>
      <c r="Z1851"/>
    </row>
    <row r="1852" spans="4:26" x14ac:dyDescent="0.2">
      <c r="D1852"/>
      <c r="E1852" s="29"/>
      <c r="H1852"/>
      <c r="I1852"/>
      <c r="J1852" s="56"/>
      <c r="K1852"/>
      <c r="L1852"/>
      <c r="M1852"/>
      <c r="N1852" s="64"/>
      <c r="O1852"/>
      <c r="P1852" s="64"/>
      <c r="R1852" s="72"/>
      <c r="S1852" s="64"/>
      <c r="T1852" s="64"/>
      <c r="U1852" s="64"/>
      <c r="V1852" s="64"/>
      <c r="W1852" s="64"/>
      <c r="Z1852"/>
    </row>
    <row r="1853" spans="4:26" x14ac:dyDescent="0.2">
      <c r="D1853"/>
      <c r="E1853" s="29"/>
      <c r="H1853"/>
      <c r="I1853"/>
      <c r="J1853" s="56"/>
      <c r="K1853"/>
      <c r="L1853"/>
      <c r="M1853"/>
      <c r="N1853" s="64"/>
      <c r="O1853"/>
      <c r="P1853" s="64"/>
      <c r="R1853" s="72"/>
      <c r="S1853" s="64"/>
      <c r="T1853" s="64"/>
      <c r="U1853" s="64"/>
      <c r="V1853" s="64"/>
      <c r="W1853" s="64"/>
      <c r="Z1853"/>
    </row>
    <row r="1854" spans="4:26" x14ac:dyDescent="0.2">
      <c r="D1854"/>
      <c r="E1854" s="29"/>
      <c r="H1854"/>
      <c r="I1854"/>
      <c r="J1854" s="56"/>
      <c r="K1854"/>
      <c r="L1854"/>
      <c r="M1854"/>
      <c r="N1854" s="64"/>
      <c r="O1854"/>
      <c r="P1854" s="64"/>
      <c r="R1854" s="72"/>
      <c r="S1854" s="64"/>
      <c r="T1854" s="64"/>
      <c r="U1854" s="64"/>
      <c r="V1854" s="64"/>
      <c r="W1854" s="64"/>
      <c r="Z1854"/>
    </row>
    <row r="1855" spans="4:26" x14ac:dyDescent="0.2">
      <c r="D1855"/>
      <c r="E1855" s="29"/>
      <c r="H1855"/>
      <c r="I1855"/>
      <c r="J1855" s="56"/>
      <c r="K1855"/>
      <c r="L1855"/>
      <c r="M1855"/>
      <c r="N1855" s="64"/>
      <c r="O1855"/>
      <c r="P1855" s="64"/>
      <c r="R1855" s="72"/>
      <c r="S1855" s="64"/>
      <c r="T1855" s="64"/>
      <c r="U1855" s="64"/>
      <c r="V1855" s="64"/>
      <c r="W1855" s="64"/>
      <c r="Z1855"/>
    </row>
    <row r="1856" spans="4:26" x14ac:dyDescent="0.2">
      <c r="D1856"/>
      <c r="E1856" s="29"/>
      <c r="H1856"/>
      <c r="I1856"/>
      <c r="J1856" s="56"/>
      <c r="K1856"/>
      <c r="L1856"/>
      <c r="M1856"/>
      <c r="N1856" s="64"/>
      <c r="O1856"/>
      <c r="P1856" s="64"/>
      <c r="R1856" s="72"/>
      <c r="S1856" s="64"/>
      <c r="T1856" s="64"/>
      <c r="U1856" s="64"/>
      <c r="V1856" s="64"/>
      <c r="W1856" s="64"/>
      <c r="Z1856"/>
    </row>
    <row r="1857" spans="4:26" x14ac:dyDescent="0.2">
      <c r="D1857"/>
      <c r="E1857" s="29"/>
      <c r="H1857"/>
      <c r="I1857"/>
      <c r="J1857" s="56"/>
      <c r="K1857"/>
      <c r="L1857"/>
      <c r="M1857"/>
      <c r="N1857" s="64"/>
      <c r="O1857"/>
      <c r="P1857" s="64"/>
      <c r="R1857" s="72"/>
      <c r="S1857" s="64"/>
      <c r="T1857" s="64"/>
      <c r="U1857" s="64"/>
      <c r="V1857" s="64"/>
      <c r="W1857" s="64"/>
      <c r="Z1857"/>
    </row>
    <row r="1858" spans="4:26" x14ac:dyDescent="0.2">
      <c r="D1858"/>
      <c r="E1858" s="29"/>
      <c r="H1858"/>
      <c r="I1858"/>
      <c r="J1858" s="56"/>
      <c r="K1858"/>
      <c r="L1858"/>
      <c r="M1858"/>
      <c r="N1858" s="64"/>
      <c r="O1858"/>
      <c r="P1858" s="64"/>
      <c r="R1858" s="72"/>
      <c r="S1858" s="64"/>
      <c r="T1858" s="64"/>
      <c r="U1858" s="64"/>
      <c r="V1858" s="64"/>
      <c r="W1858" s="64"/>
      <c r="Z1858"/>
    </row>
    <row r="1859" spans="4:26" x14ac:dyDescent="0.2">
      <c r="D1859"/>
      <c r="E1859" s="29"/>
      <c r="H1859"/>
      <c r="I1859"/>
      <c r="J1859" s="56"/>
      <c r="K1859"/>
      <c r="L1859"/>
      <c r="M1859"/>
      <c r="N1859" s="64"/>
      <c r="O1859"/>
      <c r="P1859" s="64"/>
      <c r="R1859" s="72"/>
      <c r="S1859" s="64"/>
      <c r="T1859" s="64"/>
      <c r="U1859" s="64"/>
      <c r="V1859" s="64"/>
      <c r="W1859" s="64"/>
      <c r="Z1859"/>
    </row>
    <row r="1860" spans="4:26" x14ac:dyDescent="0.2">
      <c r="D1860"/>
      <c r="E1860" s="29"/>
      <c r="H1860"/>
      <c r="I1860"/>
      <c r="J1860" s="56"/>
      <c r="K1860"/>
      <c r="L1860"/>
      <c r="M1860"/>
      <c r="N1860" s="64"/>
      <c r="O1860"/>
      <c r="P1860" s="64"/>
      <c r="R1860" s="72"/>
      <c r="S1860" s="64"/>
      <c r="T1860" s="64"/>
      <c r="U1860" s="64"/>
      <c r="V1860" s="64"/>
      <c r="W1860" s="64"/>
      <c r="Z1860"/>
    </row>
    <row r="1861" spans="4:26" x14ac:dyDescent="0.2">
      <c r="D1861"/>
      <c r="E1861" s="29"/>
      <c r="H1861"/>
      <c r="I1861"/>
      <c r="J1861" s="56"/>
      <c r="K1861"/>
      <c r="L1861"/>
      <c r="M1861"/>
      <c r="N1861" s="64"/>
      <c r="O1861"/>
      <c r="P1861" s="64"/>
      <c r="R1861" s="72"/>
      <c r="S1861" s="64"/>
      <c r="T1861" s="64"/>
      <c r="U1861" s="64"/>
      <c r="V1861" s="64"/>
      <c r="W1861" s="64"/>
      <c r="Z1861"/>
    </row>
    <row r="1862" spans="4:26" x14ac:dyDescent="0.2">
      <c r="D1862"/>
      <c r="E1862" s="29"/>
      <c r="H1862"/>
      <c r="I1862"/>
      <c r="J1862" s="56"/>
      <c r="K1862"/>
      <c r="L1862"/>
      <c r="M1862"/>
      <c r="N1862" s="64"/>
      <c r="O1862"/>
      <c r="P1862" s="64"/>
      <c r="R1862" s="72"/>
      <c r="S1862" s="64"/>
      <c r="T1862" s="64"/>
      <c r="U1862" s="64"/>
      <c r="V1862" s="64"/>
      <c r="W1862" s="64"/>
      <c r="Z1862"/>
    </row>
    <row r="1863" spans="4:26" x14ac:dyDescent="0.2">
      <c r="D1863"/>
      <c r="E1863" s="29"/>
      <c r="H1863"/>
      <c r="I1863"/>
      <c r="J1863" s="56"/>
      <c r="K1863"/>
      <c r="L1863"/>
      <c r="M1863"/>
      <c r="N1863" s="64"/>
      <c r="O1863"/>
      <c r="P1863" s="64"/>
      <c r="R1863" s="72"/>
      <c r="S1863" s="64"/>
      <c r="T1863" s="64"/>
      <c r="U1863" s="64"/>
      <c r="V1863" s="64"/>
      <c r="W1863" s="64"/>
      <c r="Z1863"/>
    </row>
    <row r="1864" spans="4:26" x14ac:dyDescent="0.2">
      <c r="D1864"/>
      <c r="E1864" s="29"/>
      <c r="H1864"/>
      <c r="I1864"/>
      <c r="J1864" s="56"/>
      <c r="K1864"/>
      <c r="L1864"/>
      <c r="M1864"/>
      <c r="N1864" s="64"/>
      <c r="O1864"/>
      <c r="P1864" s="64"/>
      <c r="R1864" s="72"/>
      <c r="S1864" s="64"/>
      <c r="T1864" s="64"/>
      <c r="U1864" s="64"/>
      <c r="V1864" s="64"/>
      <c r="W1864" s="64"/>
      <c r="Z1864"/>
    </row>
    <row r="1865" spans="4:26" x14ac:dyDescent="0.2">
      <c r="D1865"/>
      <c r="E1865" s="29"/>
      <c r="H1865"/>
      <c r="I1865"/>
      <c r="J1865" s="56"/>
      <c r="K1865"/>
      <c r="L1865"/>
      <c r="M1865"/>
      <c r="N1865" s="64"/>
      <c r="O1865"/>
      <c r="P1865" s="64"/>
      <c r="R1865" s="72"/>
      <c r="S1865" s="64"/>
      <c r="T1865" s="64"/>
      <c r="U1865" s="64"/>
      <c r="V1865" s="64"/>
      <c r="W1865" s="64"/>
      <c r="Z1865"/>
    </row>
    <row r="1866" spans="4:26" x14ac:dyDescent="0.2">
      <c r="D1866"/>
      <c r="E1866" s="29"/>
      <c r="H1866"/>
      <c r="I1866"/>
      <c r="J1866" s="56"/>
      <c r="K1866"/>
      <c r="L1866"/>
      <c r="M1866"/>
      <c r="N1866" s="64"/>
      <c r="O1866"/>
      <c r="P1866" s="64"/>
      <c r="R1866" s="72"/>
      <c r="S1866" s="64"/>
      <c r="T1866" s="64"/>
      <c r="U1866" s="64"/>
      <c r="V1866" s="64"/>
      <c r="W1866" s="64"/>
      <c r="Z1866"/>
    </row>
    <row r="1867" spans="4:26" x14ac:dyDescent="0.2">
      <c r="D1867"/>
      <c r="E1867" s="29"/>
      <c r="H1867"/>
      <c r="I1867"/>
      <c r="J1867" s="56"/>
      <c r="K1867"/>
      <c r="L1867"/>
      <c r="M1867"/>
      <c r="N1867" s="64"/>
      <c r="O1867"/>
      <c r="P1867" s="64"/>
      <c r="R1867" s="72"/>
      <c r="S1867" s="64"/>
      <c r="T1867" s="64"/>
      <c r="U1867" s="64"/>
      <c r="V1867" s="64"/>
      <c r="W1867" s="64"/>
      <c r="Z1867"/>
    </row>
    <row r="1868" spans="4:26" x14ac:dyDescent="0.2">
      <c r="D1868"/>
      <c r="E1868" s="29"/>
      <c r="H1868"/>
      <c r="I1868"/>
      <c r="J1868" s="56"/>
      <c r="K1868"/>
      <c r="L1868"/>
      <c r="M1868"/>
      <c r="N1868" s="64"/>
      <c r="O1868"/>
      <c r="P1868" s="64"/>
      <c r="R1868" s="72"/>
      <c r="S1868" s="64"/>
      <c r="T1868" s="64"/>
      <c r="U1868" s="64"/>
      <c r="V1868" s="64"/>
      <c r="W1868" s="64"/>
      <c r="Z1868"/>
    </row>
    <row r="1869" spans="4:26" x14ac:dyDescent="0.2">
      <c r="D1869"/>
      <c r="E1869" s="29"/>
      <c r="H1869"/>
      <c r="I1869"/>
      <c r="J1869" s="56"/>
      <c r="K1869"/>
      <c r="L1869"/>
      <c r="M1869"/>
      <c r="N1869" s="64"/>
      <c r="O1869"/>
      <c r="P1869" s="64"/>
      <c r="R1869" s="72"/>
      <c r="S1869" s="64"/>
      <c r="T1869" s="64"/>
      <c r="U1869" s="64"/>
      <c r="V1869" s="64"/>
      <c r="W1869" s="64"/>
      <c r="Z1869"/>
    </row>
    <row r="1870" spans="4:26" x14ac:dyDescent="0.2">
      <c r="D1870"/>
      <c r="E1870" s="29"/>
      <c r="H1870"/>
      <c r="I1870"/>
      <c r="J1870" s="56"/>
      <c r="K1870"/>
      <c r="L1870"/>
      <c r="M1870"/>
      <c r="N1870" s="64"/>
      <c r="O1870"/>
      <c r="P1870" s="64"/>
      <c r="R1870" s="72"/>
      <c r="S1870" s="64"/>
      <c r="T1870" s="64"/>
      <c r="U1870" s="64"/>
      <c r="V1870" s="64"/>
      <c r="W1870" s="64"/>
      <c r="Z1870"/>
    </row>
    <row r="1871" spans="4:26" x14ac:dyDescent="0.2">
      <c r="D1871"/>
      <c r="E1871" s="29"/>
      <c r="H1871"/>
      <c r="I1871"/>
      <c r="J1871" s="56"/>
      <c r="K1871"/>
      <c r="L1871"/>
      <c r="M1871"/>
      <c r="N1871" s="64"/>
      <c r="O1871"/>
      <c r="P1871" s="64"/>
      <c r="R1871" s="72"/>
      <c r="S1871" s="64"/>
      <c r="T1871" s="64"/>
      <c r="U1871" s="64"/>
      <c r="V1871" s="64"/>
      <c r="W1871" s="64"/>
      <c r="Z1871"/>
    </row>
    <row r="1872" spans="4:26" x14ac:dyDescent="0.2">
      <c r="D1872"/>
      <c r="E1872" s="29"/>
      <c r="H1872"/>
      <c r="I1872"/>
      <c r="J1872" s="56"/>
      <c r="K1872"/>
      <c r="L1872"/>
      <c r="M1872"/>
      <c r="N1872" s="64"/>
      <c r="O1872"/>
      <c r="P1872" s="64"/>
      <c r="R1872" s="72"/>
      <c r="S1872" s="64"/>
      <c r="T1872" s="64"/>
      <c r="U1872" s="64"/>
      <c r="V1872" s="64"/>
      <c r="W1872" s="64"/>
      <c r="Z1872"/>
    </row>
    <row r="1873" spans="4:26" x14ac:dyDescent="0.2">
      <c r="D1873"/>
      <c r="E1873" s="29"/>
      <c r="H1873"/>
      <c r="I1873"/>
      <c r="J1873" s="56"/>
      <c r="K1873"/>
      <c r="L1873"/>
      <c r="M1873"/>
      <c r="N1873" s="64"/>
      <c r="O1873"/>
      <c r="P1873" s="64"/>
      <c r="R1873" s="72"/>
      <c r="S1873" s="64"/>
      <c r="T1873" s="64"/>
      <c r="U1873" s="64"/>
      <c r="V1873" s="64"/>
      <c r="W1873" s="64"/>
      <c r="Z1873"/>
    </row>
    <row r="1874" spans="4:26" x14ac:dyDescent="0.2">
      <c r="D1874"/>
      <c r="E1874" s="29"/>
      <c r="H1874"/>
      <c r="I1874"/>
      <c r="J1874" s="56"/>
      <c r="K1874"/>
      <c r="L1874"/>
      <c r="M1874"/>
      <c r="N1874" s="64"/>
      <c r="O1874"/>
      <c r="P1874" s="64"/>
      <c r="R1874" s="72"/>
      <c r="S1874" s="64"/>
      <c r="T1874" s="64"/>
      <c r="U1874" s="64"/>
      <c r="V1874" s="64"/>
      <c r="W1874" s="64"/>
      <c r="Z1874"/>
    </row>
    <row r="1875" spans="4:26" x14ac:dyDescent="0.2">
      <c r="D1875"/>
      <c r="E1875" s="29"/>
      <c r="H1875"/>
      <c r="I1875"/>
      <c r="J1875" s="56"/>
      <c r="K1875"/>
      <c r="L1875"/>
      <c r="M1875"/>
      <c r="N1875" s="64"/>
      <c r="O1875"/>
      <c r="P1875" s="64"/>
      <c r="R1875" s="72"/>
      <c r="S1875" s="64"/>
      <c r="T1875" s="64"/>
      <c r="U1875" s="64"/>
      <c r="V1875" s="64"/>
      <c r="W1875" s="64"/>
      <c r="Z1875"/>
    </row>
    <row r="1876" spans="4:26" x14ac:dyDescent="0.2">
      <c r="D1876"/>
      <c r="E1876" s="29"/>
      <c r="H1876"/>
      <c r="I1876"/>
      <c r="J1876" s="56"/>
      <c r="K1876"/>
      <c r="L1876"/>
      <c r="M1876"/>
      <c r="N1876" s="64"/>
      <c r="O1876"/>
      <c r="P1876" s="64"/>
      <c r="R1876" s="72"/>
      <c r="S1876" s="64"/>
      <c r="T1876" s="64"/>
      <c r="U1876" s="64"/>
      <c r="V1876" s="64"/>
      <c r="W1876" s="64"/>
      <c r="Z1876"/>
    </row>
    <row r="1877" spans="4:26" x14ac:dyDescent="0.2">
      <c r="D1877"/>
      <c r="E1877" s="29"/>
      <c r="H1877"/>
      <c r="I1877"/>
      <c r="J1877" s="56"/>
      <c r="K1877"/>
      <c r="L1877"/>
      <c r="M1877"/>
      <c r="N1877" s="64"/>
      <c r="O1877"/>
      <c r="P1877" s="64"/>
      <c r="R1877" s="72"/>
      <c r="S1877" s="64"/>
      <c r="T1877" s="64"/>
      <c r="U1877" s="64"/>
      <c r="V1877" s="64"/>
      <c r="W1877" s="64"/>
      <c r="Z1877"/>
    </row>
    <row r="1878" spans="4:26" x14ac:dyDescent="0.2">
      <c r="D1878"/>
      <c r="E1878" s="29"/>
      <c r="H1878"/>
      <c r="I1878"/>
      <c r="J1878" s="56"/>
      <c r="K1878"/>
      <c r="L1878"/>
      <c r="M1878"/>
      <c r="N1878" s="64"/>
      <c r="O1878"/>
      <c r="P1878" s="64"/>
      <c r="R1878" s="72"/>
      <c r="S1878" s="64"/>
      <c r="T1878" s="64"/>
      <c r="U1878" s="64"/>
      <c r="V1878" s="64"/>
      <c r="W1878" s="64"/>
      <c r="Z1878"/>
    </row>
    <row r="1879" spans="4:26" x14ac:dyDescent="0.2">
      <c r="D1879"/>
      <c r="E1879" s="29"/>
      <c r="H1879"/>
      <c r="I1879"/>
      <c r="J1879" s="56"/>
      <c r="K1879"/>
      <c r="L1879"/>
      <c r="M1879"/>
      <c r="N1879" s="64"/>
      <c r="O1879"/>
      <c r="P1879" s="64"/>
      <c r="R1879" s="72"/>
      <c r="S1879" s="64"/>
      <c r="T1879" s="64"/>
      <c r="U1879" s="64"/>
      <c r="V1879" s="64"/>
      <c r="W1879" s="64"/>
      <c r="Z1879"/>
    </row>
    <row r="1880" spans="4:26" x14ac:dyDescent="0.2">
      <c r="D1880"/>
      <c r="E1880" s="29"/>
      <c r="H1880"/>
      <c r="I1880"/>
      <c r="J1880" s="56"/>
      <c r="K1880"/>
      <c r="L1880"/>
      <c r="M1880"/>
      <c r="N1880" s="64"/>
      <c r="O1880"/>
      <c r="P1880" s="64"/>
      <c r="R1880" s="72"/>
      <c r="S1880" s="64"/>
      <c r="T1880" s="64"/>
      <c r="U1880" s="64"/>
      <c r="V1880" s="64"/>
      <c r="W1880" s="64"/>
      <c r="Z1880"/>
    </row>
    <row r="1881" spans="4:26" x14ac:dyDescent="0.2">
      <c r="D1881"/>
      <c r="E1881" s="29"/>
      <c r="H1881"/>
      <c r="I1881"/>
      <c r="J1881" s="56"/>
      <c r="K1881"/>
      <c r="L1881"/>
      <c r="M1881"/>
      <c r="N1881" s="64"/>
      <c r="O1881"/>
      <c r="P1881" s="64"/>
      <c r="R1881" s="72"/>
      <c r="S1881" s="64"/>
      <c r="T1881" s="64"/>
      <c r="U1881" s="64"/>
      <c r="V1881" s="64"/>
      <c r="W1881" s="64"/>
      <c r="Z1881"/>
    </row>
    <row r="1882" spans="4:26" x14ac:dyDescent="0.2">
      <c r="D1882"/>
      <c r="E1882" s="29"/>
      <c r="H1882"/>
      <c r="I1882"/>
      <c r="J1882" s="56"/>
      <c r="K1882"/>
      <c r="L1882"/>
      <c r="M1882"/>
      <c r="N1882" s="64"/>
      <c r="O1882"/>
      <c r="P1882" s="64"/>
      <c r="R1882" s="72"/>
      <c r="S1882" s="64"/>
      <c r="T1882" s="64"/>
      <c r="U1882" s="64"/>
      <c r="V1882" s="64"/>
      <c r="W1882" s="64"/>
      <c r="Z1882"/>
    </row>
    <row r="1883" spans="4:26" x14ac:dyDescent="0.2">
      <c r="D1883"/>
      <c r="E1883" s="29"/>
      <c r="H1883"/>
      <c r="I1883"/>
      <c r="J1883" s="56"/>
      <c r="K1883"/>
      <c r="L1883"/>
      <c r="M1883"/>
      <c r="N1883" s="64"/>
      <c r="O1883"/>
      <c r="P1883" s="64"/>
      <c r="R1883" s="72"/>
      <c r="S1883" s="64"/>
      <c r="T1883" s="64"/>
      <c r="U1883" s="64"/>
      <c r="V1883" s="64"/>
      <c r="W1883" s="64"/>
      <c r="Z1883"/>
    </row>
    <row r="1884" spans="4:26" x14ac:dyDescent="0.2">
      <c r="D1884"/>
      <c r="E1884" s="29"/>
      <c r="H1884"/>
      <c r="I1884"/>
      <c r="J1884" s="56"/>
      <c r="K1884"/>
      <c r="L1884"/>
      <c r="M1884"/>
      <c r="N1884" s="64"/>
      <c r="O1884"/>
      <c r="P1884" s="64"/>
      <c r="R1884" s="72"/>
      <c r="S1884" s="64"/>
      <c r="T1884" s="64"/>
      <c r="U1884" s="64"/>
      <c r="V1884" s="64"/>
      <c r="W1884" s="64"/>
      <c r="Z1884"/>
    </row>
    <row r="1885" spans="4:26" x14ac:dyDescent="0.2">
      <c r="D1885"/>
      <c r="E1885" s="29"/>
      <c r="H1885"/>
      <c r="I1885"/>
      <c r="J1885" s="56"/>
      <c r="K1885"/>
      <c r="L1885"/>
      <c r="M1885"/>
      <c r="N1885" s="64"/>
      <c r="O1885"/>
      <c r="P1885" s="64"/>
      <c r="R1885" s="72"/>
      <c r="S1885" s="64"/>
      <c r="T1885" s="64"/>
      <c r="U1885" s="64"/>
      <c r="V1885" s="64"/>
      <c r="W1885" s="64"/>
      <c r="Z1885"/>
    </row>
    <row r="1886" spans="4:26" x14ac:dyDescent="0.2">
      <c r="D1886"/>
      <c r="E1886" s="29"/>
      <c r="H1886"/>
      <c r="I1886"/>
      <c r="J1886" s="56"/>
      <c r="K1886"/>
      <c r="L1886"/>
      <c r="M1886"/>
      <c r="N1886" s="64"/>
      <c r="O1886"/>
      <c r="P1886" s="64"/>
      <c r="R1886" s="72"/>
      <c r="S1886" s="64"/>
      <c r="T1886" s="64"/>
      <c r="U1886" s="64"/>
      <c r="V1886" s="64"/>
      <c r="W1886" s="64"/>
      <c r="Z1886"/>
    </row>
    <row r="1887" spans="4:26" x14ac:dyDescent="0.2">
      <c r="D1887"/>
      <c r="E1887" s="29"/>
      <c r="H1887"/>
      <c r="I1887"/>
      <c r="J1887" s="56"/>
      <c r="K1887"/>
      <c r="L1887"/>
      <c r="M1887"/>
      <c r="N1887" s="64"/>
      <c r="O1887"/>
      <c r="P1887" s="64"/>
      <c r="R1887" s="72"/>
      <c r="S1887" s="64"/>
      <c r="T1887" s="64"/>
      <c r="U1887" s="64"/>
      <c r="V1887" s="64"/>
      <c r="W1887" s="64"/>
      <c r="Z1887"/>
    </row>
    <row r="1888" spans="4:26" x14ac:dyDescent="0.2">
      <c r="D1888"/>
      <c r="E1888" s="29"/>
      <c r="H1888"/>
      <c r="I1888"/>
      <c r="J1888" s="56"/>
      <c r="K1888"/>
      <c r="L1888"/>
      <c r="M1888"/>
      <c r="N1888" s="64"/>
      <c r="O1888"/>
      <c r="P1888" s="64"/>
      <c r="R1888" s="72"/>
      <c r="S1888" s="64"/>
      <c r="T1888" s="64"/>
      <c r="U1888" s="64"/>
      <c r="V1888" s="64"/>
      <c r="W1888" s="64"/>
      <c r="Z1888"/>
    </row>
    <row r="1889" spans="4:26" x14ac:dyDescent="0.2">
      <c r="D1889"/>
      <c r="E1889" s="29"/>
      <c r="H1889"/>
      <c r="I1889"/>
      <c r="J1889" s="56"/>
      <c r="K1889"/>
      <c r="L1889"/>
      <c r="M1889"/>
      <c r="N1889" s="64"/>
      <c r="O1889"/>
      <c r="P1889" s="64"/>
      <c r="R1889" s="72"/>
      <c r="S1889" s="64"/>
      <c r="T1889" s="64"/>
      <c r="U1889" s="64"/>
      <c r="V1889" s="64"/>
      <c r="W1889" s="64"/>
      <c r="Z1889"/>
    </row>
    <row r="1890" spans="4:26" x14ac:dyDescent="0.2">
      <c r="D1890"/>
      <c r="E1890" s="29"/>
      <c r="H1890"/>
      <c r="I1890"/>
      <c r="J1890" s="56"/>
      <c r="K1890"/>
      <c r="L1890"/>
      <c r="M1890"/>
      <c r="N1890" s="64"/>
      <c r="O1890"/>
      <c r="P1890" s="64"/>
      <c r="R1890" s="72"/>
      <c r="S1890" s="64"/>
      <c r="T1890" s="64"/>
      <c r="U1890" s="64"/>
      <c r="V1890" s="64"/>
      <c r="W1890" s="64"/>
      <c r="Z1890"/>
    </row>
    <row r="1891" spans="4:26" x14ac:dyDescent="0.2">
      <c r="D1891"/>
      <c r="E1891" s="29"/>
      <c r="H1891"/>
      <c r="I1891"/>
      <c r="J1891" s="56"/>
      <c r="K1891"/>
      <c r="L1891"/>
      <c r="M1891"/>
      <c r="N1891" s="64"/>
      <c r="O1891"/>
      <c r="P1891" s="64"/>
      <c r="R1891" s="72"/>
      <c r="S1891" s="64"/>
      <c r="T1891" s="64"/>
      <c r="U1891" s="64"/>
      <c r="V1891" s="64"/>
      <c r="W1891" s="64"/>
      <c r="Z1891"/>
    </row>
    <row r="1892" spans="4:26" x14ac:dyDescent="0.2">
      <c r="D1892"/>
      <c r="E1892" s="29"/>
      <c r="H1892"/>
      <c r="I1892"/>
      <c r="J1892" s="56"/>
      <c r="K1892"/>
      <c r="L1892"/>
      <c r="M1892"/>
      <c r="N1892" s="64"/>
      <c r="O1892"/>
      <c r="P1892" s="64"/>
      <c r="R1892" s="72"/>
      <c r="S1892" s="64"/>
      <c r="T1892" s="64"/>
      <c r="U1892" s="64"/>
      <c r="V1892" s="64"/>
      <c r="W1892" s="64"/>
      <c r="Z1892"/>
    </row>
    <row r="1893" spans="4:26" x14ac:dyDescent="0.2">
      <c r="D1893"/>
      <c r="E1893" s="29"/>
      <c r="H1893"/>
      <c r="I1893"/>
      <c r="J1893" s="56"/>
      <c r="K1893"/>
      <c r="L1893"/>
      <c r="M1893"/>
      <c r="N1893" s="64"/>
      <c r="O1893"/>
      <c r="P1893" s="64"/>
      <c r="R1893" s="72"/>
      <c r="S1893" s="64"/>
      <c r="T1893" s="64"/>
      <c r="U1893" s="64"/>
      <c r="V1893" s="64"/>
      <c r="W1893" s="64"/>
      <c r="Z1893"/>
    </row>
    <row r="1894" spans="4:26" x14ac:dyDescent="0.2">
      <c r="D1894"/>
      <c r="E1894" s="29"/>
      <c r="H1894"/>
      <c r="I1894"/>
      <c r="J1894" s="56"/>
      <c r="K1894"/>
      <c r="L1894"/>
      <c r="M1894"/>
      <c r="N1894" s="64"/>
      <c r="O1894"/>
      <c r="P1894" s="64"/>
      <c r="R1894" s="72"/>
      <c r="S1894" s="64"/>
      <c r="T1894" s="64"/>
      <c r="U1894" s="64"/>
      <c r="V1894" s="64"/>
      <c r="W1894" s="64"/>
      <c r="Z1894"/>
    </row>
    <row r="1895" spans="4:26" x14ac:dyDescent="0.2">
      <c r="D1895"/>
      <c r="E1895" s="29"/>
      <c r="H1895"/>
      <c r="I1895"/>
      <c r="J1895" s="56"/>
      <c r="K1895"/>
      <c r="L1895"/>
      <c r="M1895"/>
      <c r="N1895" s="64"/>
      <c r="O1895"/>
      <c r="P1895" s="64"/>
      <c r="R1895" s="72"/>
      <c r="S1895" s="64"/>
      <c r="T1895" s="64"/>
      <c r="U1895" s="64"/>
      <c r="V1895" s="64"/>
      <c r="W1895" s="64"/>
      <c r="Z1895"/>
    </row>
    <row r="1896" spans="4:26" x14ac:dyDescent="0.2">
      <c r="D1896"/>
      <c r="E1896" s="29"/>
      <c r="H1896"/>
      <c r="I1896"/>
      <c r="J1896" s="56"/>
      <c r="K1896"/>
      <c r="L1896"/>
      <c r="M1896"/>
      <c r="N1896" s="64"/>
      <c r="O1896"/>
      <c r="P1896" s="64"/>
      <c r="R1896" s="72"/>
      <c r="S1896" s="64"/>
      <c r="T1896" s="64"/>
      <c r="U1896" s="64"/>
      <c r="V1896" s="64"/>
      <c r="W1896" s="64"/>
      <c r="Z1896"/>
    </row>
    <row r="1897" spans="4:26" x14ac:dyDescent="0.2">
      <c r="D1897"/>
      <c r="E1897" s="29"/>
      <c r="H1897"/>
      <c r="I1897"/>
      <c r="J1897" s="56"/>
      <c r="K1897"/>
      <c r="L1897"/>
      <c r="M1897"/>
      <c r="N1897" s="64"/>
      <c r="O1897"/>
      <c r="P1897" s="64"/>
      <c r="R1897" s="72"/>
      <c r="S1897" s="64"/>
      <c r="T1897" s="64"/>
      <c r="U1897" s="64"/>
      <c r="V1897" s="64"/>
      <c r="W1897" s="64"/>
      <c r="Z1897"/>
    </row>
    <row r="1898" spans="4:26" x14ac:dyDescent="0.2">
      <c r="D1898"/>
      <c r="E1898" s="29"/>
      <c r="H1898"/>
      <c r="I1898"/>
      <c r="J1898" s="56"/>
      <c r="K1898"/>
      <c r="L1898"/>
      <c r="M1898"/>
      <c r="N1898" s="64"/>
      <c r="O1898"/>
      <c r="P1898" s="64"/>
      <c r="R1898" s="72"/>
      <c r="S1898" s="64"/>
      <c r="T1898" s="64"/>
      <c r="U1898" s="64"/>
      <c r="V1898" s="64"/>
      <c r="W1898" s="64"/>
      <c r="Z1898"/>
    </row>
    <row r="1899" spans="4:26" x14ac:dyDescent="0.2">
      <c r="D1899"/>
      <c r="E1899" s="29"/>
      <c r="H1899"/>
      <c r="I1899"/>
      <c r="J1899" s="56"/>
      <c r="K1899"/>
      <c r="L1899"/>
      <c r="M1899"/>
      <c r="N1899" s="64"/>
      <c r="O1899"/>
      <c r="P1899" s="64"/>
      <c r="R1899" s="72"/>
      <c r="S1899" s="64"/>
      <c r="T1899" s="64"/>
      <c r="U1899" s="64"/>
      <c r="V1899" s="64"/>
      <c r="W1899" s="64"/>
      <c r="Z1899"/>
    </row>
    <row r="1900" spans="4:26" x14ac:dyDescent="0.2">
      <c r="D1900"/>
      <c r="E1900" s="29"/>
      <c r="H1900"/>
      <c r="I1900"/>
      <c r="J1900" s="56"/>
      <c r="K1900"/>
      <c r="L1900"/>
      <c r="M1900"/>
      <c r="N1900" s="64"/>
      <c r="O1900"/>
      <c r="P1900" s="64"/>
      <c r="R1900" s="72"/>
      <c r="S1900" s="64"/>
      <c r="T1900" s="64"/>
      <c r="U1900" s="64"/>
      <c r="V1900" s="64"/>
      <c r="W1900" s="64"/>
      <c r="Z1900"/>
    </row>
    <row r="1901" spans="4:26" x14ac:dyDescent="0.2">
      <c r="D1901"/>
      <c r="E1901" s="29"/>
      <c r="H1901"/>
      <c r="I1901"/>
      <c r="J1901" s="56"/>
      <c r="K1901"/>
      <c r="L1901"/>
      <c r="M1901"/>
      <c r="N1901" s="64"/>
      <c r="O1901"/>
      <c r="P1901" s="64"/>
      <c r="R1901" s="72"/>
      <c r="S1901" s="64"/>
      <c r="T1901" s="64"/>
      <c r="U1901" s="64"/>
      <c r="V1901" s="64"/>
      <c r="W1901" s="64"/>
      <c r="Z1901"/>
    </row>
    <row r="1902" spans="4:26" x14ac:dyDescent="0.2">
      <c r="D1902"/>
      <c r="E1902" s="29"/>
      <c r="H1902"/>
      <c r="I1902"/>
      <c r="J1902" s="56"/>
      <c r="K1902"/>
      <c r="L1902"/>
      <c r="M1902"/>
      <c r="N1902" s="64"/>
      <c r="O1902"/>
      <c r="P1902" s="64"/>
      <c r="R1902" s="72"/>
      <c r="S1902" s="64"/>
      <c r="T1902" s="64"/>
      <c r="U1902" s="64"/>
      <c r="V1902" s="64"/>
      <c r="W1902" s="64"/>
      <c r="Z1902"/>
    </row>
    <row r="1903" spans="4:26" x14ac:dyDescent="0.2">
      <c r="D1903"/>
      <c r="E1903" s="29"/>
      <c r="H1903"/>
      <c r="I1903"/>
      <c r="J1903" s="56"/>
      <c r="K1903"/>
      <c r="L1903"/>
      <c r="M1903"/>
      <c r="N1903" s="64"/>
      <c r="O1903"/>
      <c r="P1903" s="64"/>
      <c r="R1903" s="72"/>
      <c r="S1903" s="64"/>
      <c r="T1903" s="64"/>
      <c r="U1903" s="64"/>
      <c r="V1903" s="64"/>
      <c r="W1903" s="64"/>
      <c r="Z1903"/>
    </row>
    <row r="1904" spans="4:26" x14ac:dyDescent="0.2">
      <c r="D1904"/>
      <c r="E1904" s="29"/>
      <c r="H1904"/>
      <c r="I1904"/>
      <c r="J1904" s="56"/>
      <c r="K1904"/>
      <c r="L1904"/>
      <c r="M1904"/>
      <c r="N1904" s="64"/>
      <c r="O1904"/>
      <c r="P1904" s="64"/>
      <c r="R1904" s="72"/>
      <c r="S1904" s="64"/>
      <c r="T1904" s="64"/>
      <c r="U1904" s="64"/>
      <c r="V1904" s="64"/>
      <c r="W1904" s="64"/>
      <c r="Z1904"/>
    </row>
    <row r="1905" spans="4:26" x14ac:dyDescent="0.2">
      <c r="D1905"/>
      <c r="E1905" s="29"/>
      <c r="H1905"/>
      <c r="I1905"/>
      <c r="J1905" s="56"/>
      <c r="K1905"/>
      <c r="L1905"/>
      <c r="M1905"/>
      <c r="N1905" s="64"/>
      <c r="O1905"/>
      <c r="P1905" s="64"/>
      <c r="R1905" s="72"/>
      <c r="S1905" s="64"/>
      <c r="T1905" s="64"/>
      <c r="U1905" s="64"/>
      <c r="V1905" s="64"/>
      <c r="W1905" s="64"/>
      <c r="Z1905"/>
    </row>
    <row r="1906" spans="4:26" x14ac:dyDescent="0.2">
      <c r="D1906"/>
      <c r="E1906" s="29"/>
      <c r="H1906"/>
      <c r="I1906"/>
      <c r="J1906" s="56"/>
      <c r="K1906"/>
      <c r="L1906"/>
      <c r="M1906"/>
      <c r="N1906" s="64"/>
      <c r="O1906"/>
      <c r="P1906" s="64"/>
      <c r="R1906" s="72"/>
      <c r="S1906" s="64"/>
      <c r="T1906" s="64"/>
      <c r="U1906" s="64"/>
      <c r="V1906" s="64"/>
      <c r="W1906" s="64"/>
      <c r="Z1906"/>
    </row>
    <row r="1907" spans="4:26" x14ac:dyDescent="0.2">
      <c r="D1907"/>
      <c r="E1907" s="29"/>
      <c r="H1907"/>
      <c r="I1907"/>
      <c r="J1907" s="56"/>
      <c r="K1907"/>
      <c r="L1907"/>
      <c r="M1907"/>
      <c r="N1907" s="64"/>
      <c r="O1907"/>
      <c r="P1907" s="64"/>
      <c r="R1907" s="72"/>
      <c r="S1907" s="64"/>
      <c r="T1907" s="64"/>
      <c r="U1907" s="64"/>
      <c r="V1907" s="64"/>
      <c r="W1907" s="64"/>
      <c r="Z1907"/>
    </row>
    <row r="1908" spans="4:26" x14ac:dyDescent="0.2">
      <c r="D1908"/>
      <c r="E1908" s="29"/>
      <c r="H1908"/>
      <c r="I1908"/>
      <c r="J1908" s="56"/>
      <c r="K1908"/>
      <c r="L1908"/>
      <c r="M1908"/>
      <c r="N1908" s="64"/>
      <c r="O1908"/>
      <c r="P1908" s="64"/>
      <c r="R1908" s="72"/>
      <c r="S1908" s="64"/>
      <c r="T1908" s="64"/>
      <c r="U1908" s="64"/>
      <c r="V1908" s="64"/>
      <c r="W1908" s="64"/>
      <c r="Z1908"/>
    </row>
    <row r="1909" spans="4:26" x14ac:dyDescent="0.2">
      <c r="D1909"/>
      <c r="E1909" s="29"/>
      <c r="H1909"/>
      <c r="I1909"/>
      <c r="J1909" s="56"/>
      <c r="K1909"/>
      <c r="L1909"/>
      <c r="M1909"/>
      <c r="N1909" s="64"/>
      <c r="O1909"/>
      <c r="P1909" s="64"/>
      <c r="R1909" s="72"/>
      <c r="S1909" s="64"/>
      <c r="T1909" s="64"/>
      <c r="U1909" s="64"/>
      <c r="V1909" s="64"/>
      <c r="W1909" s="64"/>
      <c r="Z1909"/>
    </row>
    <row r="1910" spans="4:26" x14ac:dyDescent="0.2">
      <c r="D1910"/>
      <c r="E1910" s="29"/>
      <c r="H1910"/>
      <c r="I1910"/>
      <c r="J1910" s="56"/>
      <c r="K1910"/>
      <c r="L1910"/>
      <c r="M1910"/>
      <c r="N1910" s="64"/>
      <c r="O1910"/>
      <c r="P1910" s="64"/>
      <c r="R1910" s="72"/>
      <c r="S1910" s="64"/>
      <c r="T1910" s="64"/>
      <c r="U1910" s="64"/>
      <c r="V1910" s="64"/>
      <c r="W1910" s="64"/>
      <c r="Z1910"/>
    </row>
    <row r="1911" spans="4:26" x14ac:dyDescent="0.2">
      <c r="D1911"/>
      <c r="E1911" s="29"/>
      <c r="H1911"/>
      <c r="I1911"/>
      <c r="J1911" s="56"/>
      <c r="K1911"/>
      <c r="L1911"/>
      <c r="M1911"/>
      <c r="N1911" s="64"/>
      <c r="O1911"/>
      <c r="P1911" s="64"/>
      <c r="R1911" s="72"/>
      <c r="S1911" s="64"/>
      <c r="T1911" s="64"/>
      <c r="U1911" s="64"/>
      <c r="V1911" s="64"/>
      <c r="W1911" s="64"/>
      <c r="Z1911"/>
    </row>
    <row r="1912" spans="4:26" x14ac:dyDescent="0.2">
      <c r="D1912"/>
      <c r="E1912" s="29"/>
      <c r="H1912"/>
      <c r="I1912"/>
      <c r="J1912" s="56"/>
      <c r="K1912"/>
      <c r="L1912"/>
      <c r="M1912"/>
      <c r="N1912" s="64"/>
      <c r="O1912"/>
      <c r="P1912" s="64"/>
      <c r="R1912" s="72"/>
      <c r="S1912" s="64"/>
      <c r="T1912" s="64"/>
      <c r="U1912" s="64"/>
      <c r="V1912" s="64"/>
      <c r="W1912" s="64"/>
      <c r="Z1912"/>
    </row>
    <row r="1913" spans="4:26" x14ac:dyDescent="0.2">
      <c r="D1913"/>
      <c r="E1913" s="29"/>
      <c r="H1913"/>
      <c r="I1913"/>
      <c r="J1913" s="56"/>
      <c r="K1913"/>
      <c r="L1913"/>
      <c r="M1913"/>
      <c r="N1913" s="64"/>
      <c r="O1913"/>
      <c r="P1913" s="64"/>
      <c r="R1913" s="72"/>
      <c r="S1913" s="64"/>
      <c r="T1913" s="64"/>
      <c r="U1913" s="64"/>
      <c r="V1913" s="64"/>
      <c r="W1913" s="64"/>
      <c r="Z1913"/>
    </row>
    <row r="1914" spans="4:26" x14ac:dyDescent="0.2">
      <c r="D1914"/>
      <c r="E1914" s="29"/>
      <c r="H1914"/>
      <c r="I1914"/>
      <c r="J1914" s="56"/>
      <c r="K1914"/>
      <c r="L1914"/>
      <c r="M1914"/>
      <c r="N1914" s="64"/>
      <c r="O1914"/>
      <c r="P1914" s="64"/>
      <c r="R1914" s="72"/>
      <c r="S1914" s="64"/>
      <c r="T1914" s="64"/>
      <c r="U1914" s="64"/>
      <c r="V1914" s="64"/>
      <c r="W1914" s="64"/>
      <c r="Z1914"/>
    </row>
    <row r="1915" spans="4:26" x14ac:dyDescent="0.2">
      <c r="D1915"/>
      <c r="E1915" s="29"/>
      <c r="H1915"/>
      <c r="I1915"/>
      <c r="J1915" s="56"/>
      <c r="K1915"/>
      <c r="L1915"/>
      <c r="M1915"/>
      <c r="N1915" s="64"/>
      <c r="O1915"/>
      <c r="P1915" s="64"/>
      <c r="R1915" s="72"/>
      <c r="S1915" s="64"/>
      <c r="T1915" s="64"/>
      <c r="U1915" s="64"/>
      <c r="V1915" s="64"/>
      <c r="W1915" s="64"/>
      <c r="Z1915"/>
    </row>
    <row r="1916" spans="4:26" x14ac:dyDescent="0.2">
      <c r="D1916"/>
      <c r="E1916" s="29"/>
      <c r="H1916"/>
      <c r="I1916"/>
      <c r="J1916" s="56"/>
      <c r="K1916"/>
      <c r="L1916"/>
      <c r="M1916"/>
      <c r="N1916" s="64"/>
      <c r="O1916"/>
      <c r="P1916" s="64"/>
      <c r="R1916" s="72"/>
      <c r="S1916" s="64"/>
      <c r="T1916" s="64"/>
      <c r="U1916" s="64"/>
      <c r="V1916" s="64"/>
      <c r="W1916" s="64"/>
      <c r="Z1916"/>
    </row>
    <row r="1917" spans="4:26" x14ac:dyDescent="0.2">
      <c r="D1917"/>
      <c r="E1917" s="29"/>
      <c r="H1917"/>
      <c r="I1917"/>
      <c r="J1917" s="56"/>
      <c r="K1917"/>
      <c r="L1917"/>
      <c r="M1917"/>
      <c r="N1917" s="64"/>
      <c r="O1917"/>
      <c r="P1917" s="64"/>
      <c r="R1917" s="72"/>
      <c r="S1917" s="64"/>
      <c r="T1917" s="64"/>
      <c r="U1917" s="64"/>
      <c r="V1917" s="64"/>
      <c r="W1917" s="64"/>
      <c r="Z1917"/>
    </row>
    <row r="1918" spans="4:26" x14ac:dyDescent="0.2">
      <c r="D1918"/>
      <c r="E1918" s="29"/>
      <c r="H1918"/>
      <c r="I1918"/>
      <c r="J1918" s="56"/>
      <c r="K1918"/>
      <c r="L1918"/>
      <c r="M1918"/>
      <c r="N1918" s="64"/>
      <c r="O1918"/>
      <c r="P1918" s="64"/>
      <c r="R1918" s="72"/>
      <c r="S1918" s="64"/>
      <c r="T1918" s="64"/>
      <c r="U1918" s="64"/>
      <c r="V1918" s="64"/>
      <c r="W1918" s="64"/>
      <c r="Z1918"/>
    </row>
    <row r="1919" spans="4:26" x14ac:dyDescent="0.2">
      <c r="D1919"/>
      <c r="E1919" s="29"/>
      <c r="H1919"/>
      <c r="I1919"/>
      <c r="J1919" s="56"/>
      <c r="K1919"/>
      <c r="L1919"/>
      <c r="M1919"/>
      <c r="N1919" s="64"/>
      <c r="O1919"/>
      <c r="P1919" s="64"/>
      <c r="R1919" s="72"/>
      <c r="S1919" s="64"/>
      <c r="T1919" s="64"/>
      <c r="U1919" s="64"/>
      <c r="V1919" s="64"/>
      <c r="W1919" s="64"/>
      <c r="Z1919"/>
    </row>
    <row r="1920" spans="4:26" x14ac:dyDescent="0.2">
      <c r="D1920"/>
      <c r="E1920" s="29"/>
      <c r="H1920"/>
      <c r="I1920"/>
      <c r="J1920" s="56"/>
      <c r="K1920"/>
      <c r="L1920"/>
      <c r="M1920"/>
      <c r="N1920" s="64"/>
      <c r="O1920"/>
      <c r="P1920" s="64"/>
      <c r="R1920" s="72"/>
      <c r="S1920" s="64"/>
      <c r="T1920" s="64"/>
      <c r="U1920" s="64"/>
      <c r="V1920" s="64"/>
      <c r="W1920" s="64"/>
      <c r="Z1920"/>
    </row>
    <row r="1921" spans="4:26" x14ac:dyDescent="0.2">
      <c r="D1921"/>
      <c r="E1921" s="29"/>
      <c r="H1921"/>
      <c r="I1921"/>
      <c r="J1921" s="56"/>
      <c r="K1921"/>
      <c r="L1921"/>
      <c r="M1921"/>
      <c r="N1921" s="64"/>
      <c r="O1921"/>
      <c r="P1921" s="64"/>
      <c r="R1921" s="72"/>
      <c r="S1921" s="64"/>
      <c r="T1921" s="64"/>
      <c r="U1921" s="64"/>
      <c r="V1921" s="64"/>
      <c r="W1921" s="64"/>
      <c r="Z1921"/>
    </row>
    <row r="1922" spans="4:26" x14ac:dyDescent="0.2">
      <c r="D1922"/>
      <c r="E1922" s="29"/>
      <c r="H1922"/>
      <c r="I1922"/>
      <c r="J1922" s="56"/>
      <c r="K1922"/>
      <c r="L1922"/>
      <c r="M1922"/>
      <c r="N1922" s="64"/>
      <c r="O1922"/>
      <c r="P1922" s="64"/>
      <c r="R1922" s="72"/>
      <c r="S1922" s="64"/>
      <c r="T1922" s="64"/>
      <c r="U1922" s="64"/>
      <c r="V1922" s="64"/>
      <c r="W1922" s="64"/>
      <c r="Z1922"/>
    </row>
    <row r="1923" spans="4:26" x14ac:dyDescent="0.2">
      <c r="D1923"/>
      <c r="E1923" s="29"/>
      <c r="H1923"/>
      <c r="I1923"/>
      <c r="J1923" s="56"/>
      <c r="K1923"/>
      <c r="L1923"/>
      <c r="M1923"/>
      <c r="N1923" s="64"/>
      <c r="O1923"/>
      <c r="P1923" s="64"/>
      <c r="R1923" s="72"/>
      <c r="S1923" s="64"/>
      <c r="T1923" s="64"/>
      <c r="U1923" s="64"/>
      <c r="V1923" s="64"/>
      <c r="W1923" s="64"/>
      <c r="Z1923"/>
    </row>
    <row r="1924" spans="4:26" x14ac:dyDescent="0.2">
      <c r="D1924"/>
      <c r="E1924" s="29"/>
      <c r="H1924"/>
      <c r="I1924"/>
      <c r="J1924" s="56"/>
      <c r="K1924"/>
      <c r="L1924"/>
      <c r="M1924"/>
      <c r="N1924" s="64"/>
      <c r="O1924"/>
      <c r="P1924" s="64"/>
      <c r="R1924" s="72"/>
      <c r="S1924" s="64"/>
      <c r="T1924" s="64"/>
      <c r="U1924" s="64"/>
      <c r="V1924" s="64"/>
      <c r="W1924" s="64"/>
      <c r="Z1924"/>
    </row>
    <row r="1925" spans="4:26" x14ac:dyDescent="0.2">
      <c r="D1925"/>
      <c r="E1925" s="29"/>
      <c r="H1925"/>
      <c r="I1925"/>
      <c r="J1925" s="56"/>
      <c r="K1925"/>
      <c r="L1925"/>
      <c r="M1925"/>
      <c r="N1925" s="64"/>
      <c r="O1925"/>
      <c r="P1925" s="64"/>
      <c r="R1925" s="72"/>
      <c r="S1925" s="64"/>
      <c r="T1925" s="64"/>
      <c r="U1925" s="64"/>
      <c r="V1925" s="64"/>
      <c r="W1925" s="64"/>
      <c r="Z1925"/>
    </row>
    <row r="1926" spans="4:26" x14ac:dyDescent="0.2">
      <c r="D1926"/>
      <c r="E1926" s="29"/>
      <c r="H1926"/>
      <c r="I1926"/>
      <c r="J1926" s="56"/>
      <c r="K1926"/>
      <c r="L1926"/>
      <c r="M1926"/>
      <c r="N1926" s="64"/>
      <c r="O1926"/>
      <c r="P1926" s="64"/>
      <c r="R1926" s="72"/>
      <c r="S1926" s="64"/>
      <c r="T1926" s="64"/>
      <c r="U1926" s="64"/>
      <c r="V1926" s="64"/>
      <c r="W1926" s="64"/>
      <c r="Z1926"/>
    </row>
    <row r="1927" spans="4:26" x14ac:dyDescent="0.2">
      <c r="D1927"/>
      <c r="E1927" s="29"/>
      <c r="H1927"/>
      <c r="I1927"/>
      <c r="J1927" s="56"/>
      <c r="K1927"/>
      <c r="L1927"/>
      <c r="M1927"/>
      <c r="N1927" s="64"/>
      <c r="O1927"/>
      <c r="P1927" s="64"/>
      <c r="R1927" s="72"/>
      <c r="S1927" s="64"/>
      <c r="T1927" s="64"/>
      <c r="U1927" s="64"/>
      <c r="V1927" s="64"/>
      <c r="W1927" s="64"/>
      <c r="Z1927"/>
    </row>
    <row r="1928" spans="4:26" x14ac:dyDescent="0.2">
      <c r="D1928"/>
      <c r="E1928" s="29"/>
      <c r="H1928"/>
      <c r="I1928"/>
      <c r="J1928" s="56"/>
      <c r="K1928"/>
      <c r="L1928"/>
      <c r="M1928"/>
      <c r="N1928" s="64"/>
      <c r="O1928"/>
      <c r="P1928" s="64"/>
      <c r="R1928" s="72"/>
      <c r="S1928" s="64"/>
      <c r="T1928" s="64"/>
      <c r="U1928" s="64"/>
      <c r="V1928" s="64"/>
      <c r="W1928" s="64"/>
      <c r="Z1928"/>
    </row>
    <row r="1929" spans="4:26" x14ac:dyDescent="0.2">
      <c r="D1929"/>
      <c r="E1929" s="29"/>
      <c r="H1929"/>
      <c r="I1929"/>
      <c r="J1929" s="56"/>
      <c r="K1929"/>
      <c r="L1929"/>
      <c r="M1929"/>
      <c r="N1929" s="64"/>
      <c r="O1929"/>
      <c r="P1929" s="64"/>
      <c r="R1929" s="72"/>
      <c r="S1929" s="64"/>
      <c r="T1929" s="64"/>
      <c r="U1929" s="64"/>
      <c r="V1929" s="64"/>
      <c r="W1929" s="64"/>
      <c r="Z1929"/>
    </row>
    <row r="1930" spans="4:26" x14ac:dyDescent="0.2">
      <c r="D1930"/>
      <c r="E1930" s="29"/>
      <c r="H1930"/>
      <c r="I1930"/>
      <c r="J1930" s="56"/>
      <c r="K1930"/>
      <c r="L1930"/>
      <c r="M1930"/>
      <c r="N1930" s="64"/>
      <c r="O1930"/>
      <c r="P1930" s="64"/>
      <c r="R1930" s="72"/>
      <c r="S1930" s="64"/>
      <c r="T1930" s="64"/>
      <c r="U1930" s="64"/>
      <c r="V1930" s="64"/>
      <c r="W1930" s="64"/>
      <c r="Z1930"/>
    </row>
    <row r="1931" spans="4:26" x14ac:dyDescent="0.2">
      <c r="D1931"/>
      <c r="E1931" s="29"/>
      <c r="H1931"/>
      <c r="I1931"/>
      <c r="J1931" s="56"/>
      <c r="K1931"/>
      <c r="L1931"/>
      <c r="M1931"/>
      <c r="N1931" s="64"/>
      <c r="O1931"/>
      <c r="P1931" s="64"/>
      <c r="R1931" s="72"/>
      <c r="S1931" s="64"/>
      <c r="T1931" s="64"/>
      <c r="U1931" s="64"/>
      <c r="V1931" s="64"/>
      <c r="W1931" s="64"/>
      <c r="Z1931"/>
    </row>
    <row r="1932" spans="4:26" x14ac:dyDescent="0.2">
      <c r="D1932"/>
      <c r="E1932" s="29"/>
      <c r="H1932"/>
      <c r="I1932"/>
      <c r="J1932" s="56"/>
      <c r="K1932"/>
      <c r="L1932"/>
      <c r="M1932"/>
      <c r="N1932" s="64"/>
      <c r="O1932"/>
      <c r="P1932" s="64"/>
      <c r="R1932" s="72"/>
      <c r="S1932" s="64"/>
      <c r="T1932" s="64"/>
      <c r="U1932" s="64"/>
      <c r="V1932" s="64"/>
      <c r="W1932" s="64"/>
      <c r="Z1932"/>
    </row>
    <row r="1933" spans="4:26" x14ac:dyDescent="0.2">
      <c r="D1933"/>
      <c r="E1933" s="29"/>
      <c r="H1933"/>
      <c r="I1933"/>
      <c r="J1933" s="56"/>
      <c r="K1933"/>
      <c r="L1933"/>
      <c r="M1933"/>
      <c r="N1933" s="64"/>
      <c r="O1933"/>
      <c r="P1933" s="64"/>
      <c r="R1933" s="72"/>
      <c r="S1933" s="64"/>
      <c r="T1933" s="64"/>
      <c r="U1933" s="64"/>
      <c r="V1933" s="64"/>
      <c r="W1933" s="64"/>
      <c r="Z1933"/>
    </row>
    <row r="1934" spans="4:26" x14ac:dyDescent="0.2">
      <c r="D1934"/>
      <c r="E1934" s="29"/>
      <c r="H1934"/>
      <c r="I1934"/>
      <c r="J1934" s="56"/>
      <c r="K1934"/>
      <c r="L1934"/>
      <c r="M1934"/>
      <c r="N1934" s="64"/>
      <c r="O1934"/>
      <c r="P1934" s="64"/>
      <c r="R1934" s="72"/>
      <c r="S1934" s="64"/>
      <c r="T1934" s="64"/>
      <c r="U1934" s="64"/>
      <c r="V1934" s="64"/>
      <c r="W1934" s="64"/>
      <c r="Z1934"/>
    </row>
    <row r="1935" spans="4:26" x14ac:dyDescent="0.2">
      <c r="D1935"/>
      <c r="E1935" s="29"/>
      <c r="H1935"/>
      <c r="I1935"/>
      <c r="J1935" s="56"/>
      <c r="K1935"/>
      <c r="L1935"/>
      <c r="M1935"/>
      <c r="N1935" s="64"/>
      <c r="O1935"/>
      <c r="P1935" s="64"/>
      <c r="R1935" s="72"/>
      <c r="S1935" s="64"/>
      <c r="T1935" s="64"/>
      <c r="U1935" s="64"/>
      <c r="V1935" s="64"/>
      <c r="W1935" s="64"/>
      <c r="Z1935"/>
    </row>
    <row r="1936" spans="4:26" x14ac:dyDescent="0.2">
      <c r="D1936"/>
      <c r="E1936" s="29"/>
      <c r="H1936"/>
      <c r="I1936"/>
      <c r="J1936" s="56"/>
      <c r="K1936"/>
      <c r="L1936"/>
      <c r="M1936"/>
      <c r="N1936" s="64"/>
      <c r="O1936"/>
      <c r="P1936" s="64"/>
      <c r="R1936" s="72"/>
      <c r="S1936" s="64"/>
      <c r="T1936" s="64"/>
      <c r="U1936" s="64"/>
      <c r="V1936" s="64"/>
      <c r="W1936" s="64"/>
      <c r="Z1936"/>
    </row>
    <row r="1937" spans="4:26" x14ac:dyDescent="0.2">
      <c r="D1937"/>
      <c r="E1937" s="29"/>
      <c r="H1937"/>
      <c r="I1937"/>
      <c r="J1937" s="56"/>
      <c r="K1937"/>
      <c r="L1937"/>
      <c r="M1937"/>
      <c r="N1937" s="64"/>
      <c r="O1937"/>
      <c r="P1937" s="64"/>
      <c r="R1937" s="72"/>
      <c r="S1937" s="64"/>
      <c r="T1937" s="64"/>
      <c r="U1937" s="64"/>
      <c r="V1937" s="64"/>
      <c r="W1937" s="64"/>
      <c r="Z1937"/>
    </row>
    <row r="1938" spans="4:26" x14ac:dyDescent="0.2">
      <c r="D1938"/>
      <c r="E1938" s="29"/>
      <c r="H1938"/>
      <c r="I1938"/>
      <c r="J1938" s="56"/>
      <c r="K1938"/>
      <c r="L1938"/>
      <c r="M1938"/>
      <c r="N1938" s="64"/>
      <c r="O1938"/>
      <c r="P1938" s="64"/>
      <c r="R1938" s="72"/>
      <c r="S1938" s="64"/>
      <c r="T1938" s="64"/>
      <c r="U1938" s="64"/>
      <c r="V1938" s="64"/>
      <c r="W1938" s="64"/>
      <c r="Z1938"/>
    </row>
    <row r="1939" spans="4:26" x14ac:dyDescent="0.2">
      <c r="D1939"/>
      <c r="E1939" s="29"/>
      <c r="H1939"/>
      <c r="I1939"/>
      <c r="J1939" s="56"/>
      <c r="K1939"/>
      <c r="L1939"/>
      <c r="M1939"/>
      <c r="N1939" s="64"/>
      <c r="O1939"/>
      <c r="P1939" s="64"/>
      <c r="R1939" s="72"/>
      <c r="S1939" s="64"/>
      <c r="T1939" s="64"/>
      <c r="U1939" s="64"/>
      <c r="V1939" s="64"/>
      <c r="W1939" s="64"/>
      <c r="Z1939"/>
    </row>
    <row r="1940" spans="4:26" x14ac:dyDescent="0.2">
      <c r="D1940"/>
      <c r="E1940" s="29"/>
      <c r="H1940"/>
      <c r="I1940"/>
      <c r="J1940" s="56"/>
      <c r="K1940"/>
      <c r="L1940"/>
      <c r="M1940"/>
      <c r="N1940" s="64"/>
      <c r="O1940"/>
      <c r="P1940" s="64"/>
      <c r="R1940" s="72"/>
      <c r="S1940" s="64"/>
      <c r="T1940" s="64"/>
      <c r="U1940" s="64"/>
      <c r="V1940" s="64"/>
      <c r="W1940" s="64"/>
      <c r="Z1940"/>
    </row>
    <row r="1941" spans="4:26" x14ac:dyDescent="0.2">
      <c r="D1941"/>
      <c r="E1941" s="29"/>
      <c r="H1941"/>
      <c r="I1941"/>
      <c r="J1941" s="56"/>
      <c r="K1941"/>
      <c r="L1941"/>
      <c r="M1941"/>
      <c r="N1941" s="64"/>
      <c r="O1941"/>
      <c r="P1941" s="64"/>
      <c r="R1941" s="72"/>
      <c r="S1941" s="64"/>
      <c r="T1941" s="64"/>
      <c r="U1941" s="64"/>
      <c r="V1941" s="64"/>
      <c r="W1941" s="64"/>
      <c r="Z1941"/>
    </row>
    <row r="1942" spans="4:26" x14ac:dyDescent="0.2">
      <c r="D1942"/>
      <c r="E1942" s="29"/>
      <c r="H1942"/>
      <c r="I1942"/>
      <c r="J1942" s="56"/>
      <c r="K1942"/>
      <c r="L1942"/>
      <c r="M1942"/>
      <c r="N1942" s="64"/>
      <c r="O1942"/>
      <c r="P1942" s="64"/>
      <c r="R1942" s="72"/>
      <c r="S1942" s="64"/>
      <c r="T1942" s="64"/>
      <c r="U1942" s="64"/>
      <c r="V1942" s="64"/>
      <c r="W1942" s="64"/>
      <c r="Z1942"/>
    </row>
    <row r="1943" spans="4:26" x14ac:dyDescent="0.2">
      <c r="D1943"/>
      <c r="E1943" s="29"/>
      <c r="H1943"/>
      <c r="I1943"/>
      <c r="J1943" s="56"/>
      <c r="K1943"/>
      <c r="L1943"/>
      <c r="M1943"/>
      <c r="N1943" s="64"/>
      <c r="O1943"/>
      <c r="P1943" s="64"/>
      <c r="R1943" s="72"/>
      <c r="S1943" s="64"/>
      <c r="T1943" s="64"/>
      <c r="U1943" s="64"/>
      <c r="V1943" s="64"/>
      <c r="W1943" s="64"/>
      <c r="Z1943"/>
    </row>
    <row r="1944" spans="4:26" x14ac:dyDescent="0.2">
      <c r="D1944"/>
      <c r="E1944" s="29"/>
      <c r="H1944"/>
      <c r="I1944"/>
      <c r="J1944" s="56"/>
      <c r="K1944"/>
      <c r="L1944"/>
      <c r="M1944"/>
      <c r="N1944" s="64"/>
      <c r="O1944"/>
      <c r="P1944" s="64"/>
      <c r="R1944" s="72"/>
      <c r="S1944" s="64"/>
      <c r="T1944" s="64"/>
      <c r="U1944" s="64"/>
      <c r="V1944" s="64"/>
      <c r="W1944" s="64"/>
      <c r="Z1944"/>
    </row>
    <row r="1945" spans="4:26" x14ac:dyDescent="0.2">
      <c r="D1945"/>
      <c r="E1945" s="29"/>
      <c r="H1945"/>
      <c r="I1945"/>
      <c r="J1945" s="56"/>
      <c r="K1945"/>
      <c r="L1945"/>
      <c r="M1945"/>
      <c r="N1945" s="64"/>
      <c r="O1945"/>
      <c r="P1945" s="64"/>
      <c r="R1945" s="72"/>
      <c r="S1945" s="64"/>
      <c r="T1945" s="64"/>
      <c r="U1945" s="64"/>
      <c r="V1945" s="64"/>
      <c r="W1945" s="64"/>
      <c r="Z1945"/>
    </row>
    <row r="1946" spans="4:26" x14ac:dyDescent="0.2">
      <c r="D1946"/>
      <c r="E1946" s="29"/>
      <c r="H1946"/>
      <c r="I1946"/>
      <c r="J1946" s="56"/>
      <c r="K1946"/>
      <c r="L1946"/>
      <c r="M1946"/>
      <c r="N1946" s="64"/>
      <c r="O1946"/>
      <c r="P1946" s="64"/>
      <c r="R1946" s="72"/>
      <c r="S1946" s="64"/>
      <c r="T1946" s="64"/>
      <c r="U1946" s="64"/>
      <c r="V1946" s="64"/>
      <c r="W1946" s="64"/>
      <c r="Z1946"/>
    </row>
    <row r="1947" spans="4:26" x14ac:dyDescent="0.2">
      <c r="D1947"/>
      <c r="E1947" s="29"/>
      <c r="H1947"/>
      <c r="I1947"/>
      <c r="J1947" s="56"/>
      <c r="K1947"/>
      <c r="L1947"/>
      <c r="M1947"/>
      <c r="N1947" s="64"/>
      <c r="O1947"/>
      <c r="P1947" s="64"/>
      <c r="R1947" s="72"/>
      <c r="S1947" s="64"/>
      <c r="T1947" s="64"/>
      <c r="U1947" s="64"/>
      <c r="V1947" s="64"/>
      <c r="W1947" s="64"/>
      <c r="Z1947"/>
    </row>
    <row r="1948" spans="4:26" x14ac:dyDescent="0.2">
      <c r="D1948"/>
      <c r="E1948" s="29"/>
      <c r="H1948"/>
      <c r="I1948"/>
      <c r="J1948" s="56"/>
      <c r="K1948"/>
      <c r="L1948"/>
      <c r="M1948"/>
      <c r="N1948" s="64"/>
      <c r="O1948"/>
      <c r="P1948" s="64"/>
      <c r="R1948" s="72"/>
      <c r="S1948" s="64"/>
      <c r="T1948" s="64"/>
      <c r="U1948" s="64"/>
      <c r="V1948" s="64"/>
      <c r="W1948" s="64"/>
      <c r="Z1948"/>
    </row>
    <row r="1949" spans="4:26" x14ac:dyDescent="0.2">
      <c r="D1949"/>
      <c r="E1949" s="29"/>
      <c r="H1949"/>
      <c r="I1949"/>
      <c r="J1949" s="56"/>
      <c r="K1949"/>
      <c r="L1949"/>
      <c r="M1949"/>
      <c r="N1949" s="64"/>
      <c r="O1949"/>
      <c r="P1949" s="64"/>
      <c r="R1949" s="72"/>
      <c r="S1949" s="64"/>
      <c r="T1949" s="64"/>
      <c r="U1949" s="64"/>
      <c r="V1949" s="64"/>
      <c r="W1949" s="64"/>
      <c r="Z1949"/>
    </row>
    <row r="1950" spans="4:26" x14ac:dyDescent="0.2">
      <c r="D1950"/>
      <c r="E1950" s="29"/>
      <c r="H1950"/>
      <c r="I1950"/>
      <c r="J1950" s="56"/>
      <c r="K1950"/>
      <c r="L1950"/>
      <c r="M1950"/>
      <c r="N1950" s="64"/>
      <c r="O1950"/>
      <c r="P1950" s="64"/>
      <c r="R1950" s="72"/>
      <c r="S1950" s="64"/>
      <c r="T1950" s="64"/>
      <c r="U1950" s="64"/>
      <c r="V1950" s="64"/>
      <c r="W1950" s="64"/>
      <c r="Z1950"/>
    </row>
    <row r="1951" spans="4:26" x14ac:dyDescent="0.2">
      <c r="D1951"/>
      <c r="E1951" s="29"/>
      <c r="H1951"/>
      <c r="I1951"/>
      <c r="J1951" s="56"/>
      <c r="K1951"/>
      <c r="L1951"/>
      <c r="M1951"/>
      <c r="N1951" s="64"/>
      <c r="O1951"/>
      <c r="P1951" s="64"/>
      <c r="R1951" s="72"/>
      <c r="S1951" s="64"/>
      <c r="T1951" s="64"/>
      <c r="U1951" s="64"/>
      <c r="V1951" s="64"/>
      <c r="W1951" s="64"/>
      <c r="Z1951"/>
    </row>
    <row r="1952" spans="4:26" x14ac:dyDescent="0.2">
      <c r="D1952"/>
      <c r="E1952" s="29"/>
      <c r="H1952"/>
      <c r="I1952"/>
      <c r="J1952" s="56"/>
      <c r="K1952"/>
      <c r="L1952"/>
      <c r="M1952"/>
      <c r="N1952" s="64"/>
      <c r="O1952"/>
      <c r="P1952" s="64"/>
      <c r="R1952" s="72"/>
      <c r="S1952" s="64"/>
      <c r="T1952" s="64"/>
      <c r="U1952" s="64"/>
      <c r="V1952" s="64"/>
      <c r="W1952" s="64"/>
      <c r="Z1952"/>
    </row>
    <row r="1953" spans="4:26" x14ac:dyDescent="0.2">
      <c r="D1953"/>
      <c r="E1953" s="29"/>
      <c r="H1953"/>
      <c r="I1953"/>
      <c r="J1953" s="56"/>
      <c r="K1953"/>
      <c r="L1953"/>
      <c r="M1953"/>
      <c r="N1953" s="64"/>
      <c r="O1953"/>
      <c r="P1953" s="64"/>
      <c r="R1953" s="72"/>
      <c r="S1953" s="64"/>
      <c r="T1953" s="64"/>
      <c r="U1953" s="64"/>
      <c r="V1953" s="64"/>
      <c r="W1953" s="64"/>
      <c r="Z1953"/>
    </row>
    <row r="1954" spans="4:26" x14ac:dyDescent="0.2">
      <c r="D1954"/>
      <c r="E1954" s="29"/>
      <c r="H1954"/>
      <c r="I1954"/>
      <c r="J1954" s="56"/>
      <c r="K1954"/>
      <c r="L1954"/>
      <c r="M1954"/>
      <c r="N1954" s="64"/>
      <c r="O1954"/>
      <c r="P1954" s="64"/>
      <c r="R1954" s="72"/>
      <c r="S1954" s="64"/>
      <c r="T1954" s="64"/>
      <c r="U1954" s="64"/>
      <c r="V1954" s="64"/>
      <c r="W1954" s="64"/>
      <c r="Z1954"/>
    </row>
    <row r="1955" spans="4:26" x14ac:dyDescent="0.2">
      <c r="D1955"/>
      <c r="E1955" s="29"/>
      <c r="H1955"/>
      <c r="I1955"/>
      <c r="J1955" s="56"/>
      <c r="K1955"/>
      <c r="L1955"/>
      <c r="M1955"/>
      <c r="N1955" s="64"/>
      <c r="O1955"/>
      <c r="P1955" s="64"/>
      <c r="R1955" s="72"/>
      <c r="S1955" s="64"/>
      <c r="T1955" s="64"/>
      <c r="U1955" s="64"/>
      <c r="V1955" s="64"/>
      <c r="W1955" s="64"/>
      <c r="Z1955"/>
    </row>
    <row r="1956" spans="4:26" x14ac:dyDescent="0.2">
      <c r="D1956"/>
      <c r="E1956" s="29"/>
      <c r="H1956"/>
      <c r="I1956"/>
      <c r="J1956" s="56"/>
      <c r="K1956"/>
      <c r="L1956"/>
      <c r="M1956"/>
      <c r="N1956" s="64"/>
      <c r="O1956"/>
      <c r="P1956" s="64"/>
      <c r="R1956" s="72"/>
      <c r="S1956" s="64"/>
      <c r="T1956" s="64"/>
      <c r="U1956" s="64"/>
      <c r="V1956" s="64"/>
      <c r="W1956" s="64"/>
      <c r="Z1956"/>
    </row>
    <row r="1957" spans="4:26" x14ac:dyDescent="0.2">
      <c r="D1957"/>
      <c r="E1957" s="29"/>
      <c r="H1957"/>
      <c r="I1957"/>
      <c r="J1957" s="56"/>
      <c r="K1957"/>
      <c r="L1957"/>
      <c r="M1957"/>
      <c r="N1957" s="64"/>
      <c r="O1957"/>
      <c r="P1957" s="64"/>
      <c r="R1957" s="72"/>
      <c r="S1957" s="64"/>
      <c r="T1957" s="64"/>
      <c r="U1957" s="64"/>
      <c r="V1957" s="64"/>
      <c r="W1957" s="64"/>
      <c r="Z1957"/>
    </row>
    <row r="1958" spans="4:26" x14ac:dyDescent="0.2">
      <c r="D1958"/>
      <c r="E1958" s="29"/>
      <c r="H1958"/>
      <c r="I1958"/>
      <c r="J1958" s="56"/>
      <c r="K1958"/>
      <c r="L1958"/>
      <c r="M1958"/>
      <c r="N1958" s="64"/>
      <c r="O1958"/>
      <c r="P1958" s="64"/>
      <c r="R1958" s="72"/>
      <c r="S1958" s="64"/>
      <c r="T1958" s="64"/>
      <c r="U1958" s="64"/>
      <c r="V1958" s="64"/>
      <c r="W1958" s="64"/>
      <c r="Z1958"/>
    </row>
    <row r="1959" spans="4:26" x14ac:dyDescent="0.2">
      <c r="D1959"/>
      <c r="E1959" s="29"/>
      <c r="H1959"/>
      <c r="I1959"/>
      <c r="J1959" s="56"/>
      <c r="K1959"/>
      <c r="L1959"/>
      <c r="M1959"/>
      <c r="N1959" s="64"/>
      <c r="O1959"/>
      <c r="P1959" s="64"/>
      <c r="R1959" s="72"/>
      <c r="S1959" s="64"/>
      <c r="T1959" s="64"/>
      <c r="U1959" s="64"/>
      <c r="V1959" s="64"/>
      <c r="W1959" s="64"/>
      <c r="Z1959"/>
    </row>
    <row r="1960" spans="4:26" x14ac:dyDescent="0.2">
      <c r="D1960"/>
      <c r="E1960" s="29"/>
      <c r="H1960"/>
      <c r="I1960"/>
      <c r="J1960" s="56"/>
      <c r="K1960"/>
      <c r="L1960"/>
      <c r="M1960"/>
      <c r="N1960" s="64"/>
      <c r="O1960"/>
      <c r="P1960" s="64"/>
      <c r="R1960" s="72"/>
      <c r="S1960" s="64"/>
      <c r="T1960" s="64"/>
      <c r="U1960" s="64"/>
      <c r="V1960" s="64"/>
      <c r="W1960" s="64"/>
      <c r="Z1960"/>
    </row>
    <row r="1961" spans="4:26" x14ac:dyDescent="0.2">
      <c r="D1961"/>
      <c r="E1961" s="29"/>
      <c r="H1961"/>
      <c r="I1961"/>
      <c r="J1961" s="56"/>
      <c r="K1961"/>
      <c r="L1961"/>
      <c r="M1961"/>
      <c r="N1961" s="64"/>
      <c r="O1961"/>
      <c r="P1961" s="64"/>
      <c r="R1961" s="72"/>
      <c r="S1961" s="64"/>
      <c r="T1961" s="64"/>
      <c r="U1961" s="64"/>
      <c r="V1961" s="64"/>
      <c r="W1961" s="64"/>
      <c r="Z1961"/>
    </row>
    <row r="1962" spans="4:26" x14ac:dyDescent="0.2">
      <c r="D1962"/>
      <c r="E1962" s="29"/>
      <c r="H1962"/>
      <c r="I1962"/>
      <c r="J1962" s="56"/>
      <c r="K1962"/>
      <c r="L1962"/>
      <c r="M1962"/>
      <c r="N1962" s="64"/>
      <c r="O1962"/>
      <c r="P1962" s="64"/>
      <c r="R1962" s="72"/>
      <c r="S1962" s="64"/>
      <c r="T1962" s="64"/>
      <c r="U1962" s="64"/>
      <c r="V1962" s="64"/>
      <c r="W1962" s="64"/>
      <c r="Z1962"/>
    </row>
    <row r="1963" spans="4:26" x14ac:dyDescent="0.2">
      <c r="D1963"/>
      <c r="E1963" s="29"/>
      <c r="H1963"/>
      <c r="I1963"/>
      <c r="J1963" s="56"/>
      <c r="K1963"/>
      <c r="L1963"/>
      <c r="M1963"/>
      <c r="N1963" s="64"/>
      <c r="O1963"/>
      <c r="P1963" s="64"/>
      <c r="R1963" s="72"/>
      <c r="S1963" s="64"/>
      <c r="T1963" s="64"/>
      <c r="U1963" s="64"/>
      <c r="V1963" s="64"/>
      <c r="W1963" s="64"/>
      <c r="Z1963"/>
    </row>
    <row r="1964" spans="4:26" x14ac:dyDescent="0.2">
      <c r="D1964"/>
      <c r="E1964" s="29"/>
      <c r="H1964"/>
      <c r="I1964"/>
      <c r="J1964" s="56"/>
      <c r="K1964"/>
      <c r="L1964"/>
      <c r="M1964"/>
      <c r="N1964" s="64"/>
      <c r="O1964"/>
      <c r="P1964" s="64"/>
      <c r="R1964" s="72"/>
      <c r="S1964" s="64"/>
      <c r="T1964" s="64"/>
      <c r="U1964" s="64"/>
      <c r="V1964" s="64"/>
      <c r="W1964" s="64"/>
      <c r="Z1964"/>
    </row>
    <row r="1965" spans="4:26" x14ac:dyDescent="0.2">
      <c r="D1965"/>
      <c r="E1965" s="29"/>
      <c r="H1965"/>
      <c r="I1965"/>
      <c r="J1965" s="56"/>
      <c r="K1965"/>
      <c r="L1965"/>
      <c r="M1965"/>
      <c r="N1965" s="64"/>
      <c r="O1965"/>
      <c r="P1965" s="64"/>
      <c r="R1965" s="72"/>
      <c r="S1965" s="64"/>
      <c r="T1965" s="64"/>
      <c r="U1965" s="64"/>
      <c r="V1965" s="64"/>
      <c r="W1965" s="64"/>
      <c r="Z1965"/>
    </row>
    <row r="1966" spans="4:26" x14ac:dyDescent="0.2">
      <c r="D1966"/>
      <c r="E1966" s="29"/>
      <c r="H1966"/>
      <c r="I1966"/>
      <c r="J1966" s="56"/>
      <c r="K1966"/>
      <c r="L1966"/>
      <c r="M1966"/>
      <c r="N1966" s="64"/>
      <c r="O1966"/>
      <c r="P1966" s="64"/>
      <c r="R1966" s="72"/>
      <c r="S1966" s="64"/>
      <c r="T1966" s="64"/>
      <c r="U1966" s="64"/>
      <c r="V1966" s="64"/>
      <c r="W1966" s="64"/>
      <c r="Z1966"/>
    </row>
    <row r="1967" spans="4:26" x14ac:dyDescent="0.2">
      <c r="D1967"/>
      <c r="E1967" s="29"/>
      <c r="H1967"/>
      <c r="I1967"/>
      <c r="J1967" s="56"/>
      <c r="K1967"/>
      <c r="L1967"/>
      <c r="M1967"/>
      <c r="N1967" s="64"/>
      <c r="O1967"/>
      <c r="P1967" s="64"/>
      <c r="R1967" s="72"/>
      <c r="S1967" s="64"/>
      <c r="T1967" s="64"/>
      <c r="U1967" s="64"/>
      <c r="V1967" s="64"/>
      <c r="W1967" s="64"/>
      <c r="Z1967"/>
    </row>
    <row r="1968" spans="4:26" x14ac:dyDescent="0.2">
      <c r="D1968"/>
      <c r="E1968" s="29"/>
      <c r="H1968"/>
      <c r="I1968"/>
      <c r="J1968" s="56"/>
      <c r="K1968"/>
      <c r="L1968"/>
      <c r="M1968"/>
      <c r="N1968" s="64"/>
      <c r="O1968"/>
      <c r="P1968" s="64"/>
      <c r="R1968" s="72"/>
      <c r="S1968" s="64"/>
      <c r="T1968" s="64"/>
      <c r="U1968" s="64"/>
      <c r="V1968" s="64"/>
      <c r="W1968" s="64"/>
      <c r="Z1968"/>
    </row>
    <row r="1969" spans="4:26" x14ac:dyDescent="0.2">
      <c r="D1969"/>
      <c r="E1969" s="29"/>
      <c r="H1969"/>
      <c r="I1969"/>
      <c r="J1969" s="56"/>
      <c r="K1969"/>
      <c r="L1969"/>
      <c r="M1969"/>
      <c r="N1969" s="64"/>
      <c r="O1969"/>
      <c r="P1969" s="64"/>
      <c r="R1969" s="72"/>
      <c r="S1969" s="64"/>
      <c r="T1969" s="64"/>
      <c r="U1969" s="64"/>
      <c r="V1969" s="64"/>
      <c r="W1969" s="64"/>
      <c r="Z1969"/>
    </row>
    <row r="1970" spans="4:26" x14ac:dyDescent="0.2">
      <c r="D1970"/>
      <c r="E1970" s="29"/>
      <c r="H1970"/>
      <c r="I1970"/>
      <c r="J1970" s="56"/>
      <c r="K1970"/>
      <c r="L1970"/>
      <c r="M1970"/>
      <c r="N1970" s="64"/>
      <c r="O1970"/>
      <c r="P1970" s="64"/>
      <c r="R1970" s="72"/>
      <c r="S1970" s="64"/>
      <c r="T1970" s="64"/>
      <c r="U1970" s="64"/>
      <c r="V1970" s="64"/>
      <c r="W1970" s="64"/>
      <c r="Z1970"/>
    </row>
    <row r="1971" spans="4:26" x14ac:dyDescent="0.2">
      <c r="D1971"/>
      <c r="E1971" s="29"/>
      <c r="H1971"/>
      <c r="I1971"/>
      <c r="J1971" s="56"/>
      <c r="K1971"/>
      <c r="L1971"/>
      <c r="M1971"/>
      <c r="N1971" s="64"/>
      <c r="O1971"/>
      <c r="P1971" s="64"/>
      <c r="R1971" s="72"/>
      <c r="S1971" s="64"/>
      <c r="T1971" s="64"/>
      <c r="U1971" s="64"/>
      <c r="V1971" s="64"/>
      <c r="W1971" s="64"/>
      <c r="Z1971"/>
    </row>
    <row r="1972" spans="4:26" x14ac:dyDescent="0.2">
      <c r="D1972"/>
      <c r="E1972" s="29"/>
      <c r="H1972"/>
      <c r="I1972"/>
      <c r="J1972" s="56"/>
      <c r="K1972"/>
      <c r="L1972"/>
      <c r="M1972"/>
      <c r="N1972" s="64"/>
      <c r="O1972"/>
      <c r="P1972" s="64"/>
      <c r="R1972" s="72"/>
      <c r="S1972" s="64"/>
      <c r="T1972" s="64"/>
      <c r="U1972" s="64"/>
      <c r="V1972" s="64"/>
      <c r="W1972" s="64"/>
      <c r="Z1972"/>
    </row>
    <row r="1973" spans="4:26" x14ac:dyDescent="0.2">
      <c r="D1973"/>
      <c r="E1973" s="29"/>
      <c r="H1973"/>
      <c r="I1973"/>
      <c r="J1973" s="56"/>
      <c r="K1973"/>
      <c r="L1973"/>
      <c r="M1973"/>
      <c r="N1973" s="64"/>
      <c r="O1973"/>
      <c r="P1973" s="64"/>
      <c r="R1973" s="72"/>
      <c r="S1973" s="64"/>
      <c r="T1973" s="64"/>
      <c r="U1973" s="64"/>
      <c r="V1973" s="64"/>
      <c r="W1973" s="64"/>
      <c r="Z1973"/>
    </row>
    <row r="1974" spans="4:26" x14ac:dyDescent="0.2">
      <c r="D1974"/>
      <c r="E1974" s="29"/>
      <c r="H1974"/>
      <c r="I1974"/>
      <c r="J1974" s="56"/>
      <c r="K1974"/>
      <c r="L1974"/>
      <c r="M1974"/>
      <c r="N1974" s="64"/>
      <c r="O1974"/>
      <c r="P1974" s="64"/>
      <c r="R1974" s="72"/>
      <c r="S1974" s="64"/>
      <c r="T1974" s="64"/>
      <c r="U1974" s="64"/>
      <c r="V1974" s="64"/>
      <c r="W1974" s="64"/>
      <c r="Z1974"/>
    </row>
    <row r="1975" spans="4:26" x14ac:dyDescent="0.2">
      <c r="D1975"/>
      <c r="E1975" s="29"/>
      <c r="H1975"/>
      <c r="I1975"/>
      <c r="J1975" s="56"/>
      <c r="K1975"/>
      <c r="L1975"/>
      <c r="M1975"/>
      <c r="N1975" s="64"/>
      <c r="O1975"/>
      <c r="P1975" s="64"/>
      <c r="R1975" s="72"/>
      <c r="S1975" s="64"/>
      <c r="T1975" s="64"/>
      <c r="U1975" s="64"/>
      <c r="V1975" s="64"/>
      <c r="W1975" s="64"/>
      <c r="Z1975"/>
    </row>
    <row r="1976" spans="4:26" x14ac:dyDescent="0.2">
      <c r="D1976"/>
      <c r="E1976" s="29"/>
      <c r="H1976"/>
      <c r="I1976"/>
      <c r="J1976" s="56"/>
      <c r="K1976"/>
      <c r="L1976"/>
      <c r="M1976"/>
      <c r="N1976" s="64"/>
      <c r="O1976"/>
      <c r="P1976" s="64"/>
      <c r="R1976" s="72"/>
      <c r="S1976" s="64"/>
      <c r="T1976" s="64"/>
      <c r="U1976" s="64"/>
      <c r="V1976" s="64"/>
      <c r="W1976" s="64"/>
      <c r="Z1976"/>
    </row>
    <row r="1977" spans="4:26" x14ac:dyDescent="0.2">
      <c r="D1977"/>
      <c r="E1977" s="29"/>
      <c r="H1977"/>
      <c r="I1977"/>
      <c r="J1977" s="56"/>
      <c r="K1977"/>
      <c r="L1977"/>
      <c r="M1977"/>
      <c r="N1977" s="64"/>
      <c r="O1977"/>
      <c r="P1977" s="64"/>
      <c r="R1977" s="72"/>
      <c r="S1977" s="64"/>
      <c r="T1977" s="64"/>
      <c r="U1977" s="64"/>
      <c r="V1977" s="64"/>
      <c r="W1977" s="64"/>
      <c r="Z1977"/>
    </row>
    <row r="1978" spans="4:26" x14ac:dyDescent="0.2">
      <c r="D1978"/>
      <c r="E1978" s="29"/>
      <c r="H1978"/>
      <c r="I1978"/>
      <c r="J1978" s="56"/>
      <c r="K1978"/>
      <c r="L1978"/>
      <c r="M1978"/>
      <c r="N1978" s="64"/>
      <c r="O1978"/>
      <c r="P1978" s="64"/>
      <c r="R1978" s="72"/>
      <c r="S1978" s="64"/>
      <c r="T1978" s="64"/>
      <c r="U1978" s="64"/>
      <c r="V1978" s="64"/>
      <c r="W1978" s="64"/>
      <c r="Z1978"/>
    </row>
    <row r="1979" spans="4:26" x14ac:dyDescent="0.2">
      <c r="D1979"/>
      <c r="E1979" s="29"/>
      <c r="H1979"/>
      <c r="I1979"/>
      <c r="J1979" s="56"/>
      <c r="K1979"/>
      <c r="L1979"/>
      <c r="M1979"/>
      <c r="N1979" s="64"/>
      <c r="O1979"/>
      <c r="P1979" s="64"/>
      <c r="R1979" s="72"/>
      <c r="S1979" s="64"/>
      <c r="T1979" s="64"/>
      <c r="U1979" s="64"/>
      <c r="V1979" s="64"/>
      <c r="W1979" s="64"/>
      <c r="Z1979"/>
    </row>
    <row r="1980" spans="4:26" x14ac:dyDescent="0.2">
      <c r="D1980"/>
      <c r="E1980" s="29"/>
      <c r="H1980"/>
      <c r="I1980"/>
      <c r="J1980" s="56"/>
      <c r="K1980"/>
      <c r="L1980"/>
      <c r="M1980"/>
      <c r="N1980" s="64"/>
      <c r="O1980"/>
      <c r="P1980" s="64"/>
      <c r="R1980" s="72"/>
      <c r="S1980" s="64"/>
      <c r="T1980" s="64"/>
      <c r="U1980" s="64"/>
      <c r="V1980" s="64"/>
      <c r="W1980" s="64"/>
      <c r="Z1980"/>
    </row>
    <row r="1981" spans="4:26" x14ac:dyDescent="0.2">
      <c r="D1981"/>
      <c r="E1981" s="29"/>
      <c r="H1981"/>
      <c r="I1981"/>
      <c r="J1981" s="56"/>
      <c r="K1981"/>
      <c r="L1981"/>
      <c r="M1981"/>
      <c r="N1981" s="64"/>
      <c r="O1981"/>
      <c r="P1981" s="64"/>
      <c r="R1981" s="72"/>
      <c r="S1981" s="64"/>
      <c r="T1981" s="64"/>
      <c r="U1981" s="64"/>
      <c r="V1981" s="64"/>
      <c r="W1981" s="64"/>
      <c r="Z1981"/>
    </row>
    <row r="1982" spans="4:26" x14ac:dyDescent="0.2">
      <c r="D1982"/>
      <c r="E1982" s="29"/>
      <c r="H1982"/>
      <c r="I1982"/>
      <c r="J1982" s="56"/>
      <c r="K1982"/>
      <c r="L1982"/>
      <c r="M1982"/>
      <c r="N1982" s="64"/>
      <c r="O1982"/>
      <c r="P1982" s="64"/>
      <c r="R1982" s="72"/>
      <c r="S1982" s="64"/>
      <c r="T1982" s="64"/>
      <c r="U1982" s="64"/>
      <c r="V1982" s="64"/>
      <c r="W1982" s="64"/>
      <c r="Z1982"/>
    </row>
    <row r="1983" spans="4:26" x14ac:dyDescent="0.2">
      <c r="D1983"/>
      <c r="E1983" s="29"/>
      <c r="H1983"/>
      <c r="I1983"/>
      <c r="J1983" s="56"/>
      <c r="K1983"/>
      <c r="L1983"/>
      <c r="M1983"/>
      <c r="N1983" s="64"/>
      <c r="O1983"/>
      <c r="P1983" s="64"/>
      <c r="R1983" s="72"/>
      <c r="S1983" s="64"/>
      <c r="T1983" s="64"/>
      <c r="U1983" s="64"/>
      <c r="V1983" s="64"/>
      <c r="W1983" s="64"/>
      <c r="Z1983"/>
    </row>
    <row r="1984" spans="4:26" x14ac:dyDescent="0.2">
      <c r="D1984"/>
      <c r="E1984" s="29"/>
      <c r="H1984"/>
      <c r="I1984"/>
      <c r="J1984" s="56"/>
      <c r="K1984"/>
      <c r="L1984"/>
      <c r="M1984"/>
      <c r="N1984" s="64"/>
      <c r="O1984"/>
      <c r="P1984" s="64"/>
      <c r="R1984" s="72"/>
      <c r="S1984" s="64"/>
      <c r="T1984" s="64"/>
      <c r="U1984" s="64"/>
      <c r="V1984" s="64"/>
      <c r="W1984" s="64"/>
      <c r="Z1984"/>
    </row>
    <row r="1985" spans="4:26" x14ac:dyDescent="0.2">
      <c r="D1985"/>
      <c r="E1985" s="29"/>
      <c r="H1985"/>
      <c r="I1985"/>
      <c r="J1985" s="56"/>
      <c r="K1985"/>
      <c r="L1985"/>
      <c r="M1985"/>
      <c r="N1985" s="64"/>
      <c r="O1985"/>
      <c r="P1985" s="64"/>
      <c r="R1985" s="72"/>
      <c r="S1985" s="64"/>
      <c r="T1985" s="64"/>
      <c r="U1985" s="64"/>
      <c r="V1985" s="64"/>
      <c r="W1985" s="64"/>
      <c r="Z1985"/>
    </row>
    <row r="1986" spans="4:26" x14ac:dyDescent="0.2">
      <c r="D1986"/>
      <c r="E1986" s="29"/>
      <c r="H1986"/>
      <c r="I1986"/>
      <c r="J1986" s="56"/>
      <c r="K1986"/>
      <c r="L1986"/>
      <c r="M1986"/>
      <c r="N1986" s="64"/>
      <c r="O1986"/>
      <c r="P1986" s="64"/>
      <c r="R1986" s="72"/>
      <c r="S1986" s="64"/>
      <c r="T1986" s="64"/>
      <c r="U1986" s="64"/>
      <c r="V1986" s="64"/>
      <c r="W1986" s="64"/>
      <c r="Z1986"/>
    </row>
    <row r="1987" spans="4:26" x14ac:dyDescent="0.2">
      <c r="D1987"/>
      <c r="E1987" s="29"/>
      <c r="H1987"/>
      <c r="I1987"/>
      <c r="J1987" s="56"/>
      <c r="K1987"/>
      <c r="L1987"/>
      <c r="M1987"/>
      <c r="N1987" s="64"/>
      <c r="O1987"/>
      <c r="P1987" s="64"/>
      <c r="R1987" s="72"/>
      <c r="S1987" s="64"/>
      <c r="T1987" s="64"/>
      <c r="U1987" s="64"/>
      <c r="V1987" s="64"/>
      <c r="W1987" s="64"/>
      <c r="Z1987"/>
    </row>
    <row r="1988" spans="4:26" x14ac:dyDescent="0.2">
      <c r="D1988"/>
      <c r="E1988" s="29"/>
      <c r="H1988"/>
      <c r="I1988"/>
      <c r="J1988" s="56"/>
      <c r="K1988"/>
      <c r="L1988"/>
      <c r="M1988"/>
      <c r="N1988" s="64"/>
      <c r="O1988"/>
      <c r="P1988" s="64"/>
      <c r="R1988" s="72"/>
      <c r="S1988" s="64"/>
      <c r="T1988" s="64"/>
      <c r="U1988" s="64"/>
      <c r="V1988" s="64"/>
      <c r="W1988" s="64"/>
      <c r="Z1988"/>
    </row>
    <row r="1989" spans="4:26" x14ac:dyDescent="0.2">
      <c r="D1989"/>
      <c r="E1989" s="29"/>
      <c r="H1989"/>
      <c r="I1989"/>
      <c r="J1989" s="56"/>
      <c r="K1989"/>
      <c r="L1989"/>
      <c r="M1989"/>
      <c r="N1989" s="64"/>
      <c r="O1989"/>
      <c r="P1989" s="64"/>
      <c r="R1989" s="72"/>
      <c r="S1989" s="64"/>
      <c r="T1989" s="64"/>
      <c r="U1989" s="64"/>
      <c r="V1989" s="64"/>
      <c r="W1989" s="64"/>
      <c r="Z1989"/>
    </row>
    <row r="1990" spans="4:26" x14ac:dyDescent="0.2">
      <c r="D1990"/>
      <c r="E1990" s="29"/>
      <c r="H1990"/>
      <c r="I1990"/>
      <c r="J1990" s="56"/>
      <c r="K1990"/>
      <c r="L1990"/>
      <c r="M1990"/>
      <c r="N1990" s="64"/>
      <c r="O1990"/>
      <c r="P1990" s="64"/>
      <c r="R1990" s="72"/>
      <c r="S1990" s="64"/>
      <c r="T1990" s="64"/>
      <c r="U1990" s="64"/>
      <c r="V1990" s="64"/>
      <c r="W1990" s="64"/>
      <c r="Z1990"/>
    </row>
    <row r="1991" spans="4:26" x14ac:dyDescent="0.2">
      <c r="D1991"/>
      <c r="E1991" s="29"/>
      <c r="H1991"/>
      <c r="I1991"/>
      <c r="J1991" s="56"/>
      <c r="K1991"/>
      <c r="L1991"/>
      <c r="M1991"/>
      <c r="N1991" s="64"/>
      <c r="O1991"/>
      <c r="P1991" s="64"/>
      <c r="R1991" s="72"/>
      <c r="S1991" s="64"/>
      <c r="T1991" s="64"/>
      <c r="U1991" s="64"/>
      <c r="V1991" s="64"/>
      <c r="W1991" s="64"/>
      <c r="Z1991"/>
    </row>
    <row r="1992" spans="4:26" x14ac:dyDescent="0.2">
      <c r="D1992"/>
      <c r="E1992" s="29"/>
      <c r="H1992"/>
      <c r="I1992"/>
      <c r="J1992" s="56"/>
      <c r="K1992"/>
      <c r="L1992"/>
      <c r="M1992"/>
      <c r="N1992" s="64"/>
      <c r="O1992"/>
      <c r="P1992" s="64"/>
      <c r="R1992" s="72"/>
      <c r="S1992" s="64"/>
      <c r="T1992" s="64"/>
      <c r="U1992" s="64"/>
      <c r="V1992" s="64"/>
      <c r="W1992" s="64"/>
      <c r="Z1992"/>
    </row>
    <row r="1993" spans="4:26" x14ac:dyDescent="0.2">
      <c r="D1993"/>
      <c r="E1993" s="29"/>
      <c r="H1993"/>
      <c r="I1993"/>
      <c r="J1993" s="56"/>
      <c r="K1993"/>
      <c r="L1993"/>
      <c r="M1993"/>
      <c r="N1993" s="64"/>
      <c r="O1993"/>
      <c r="P1993" s="64"/>
      <c r="R1993" s="72"/>
      <c r="S1993" s="64"/>
      <c r="T1993" s="64"/>
      <c r="U1993" s="64"/>
      <c r="V1993" s="64"/>
      <c r="W1993" s="64"/>
      <c r="Z1993"/>
    </row>
    <row r="1994" spans="4:26" x14ac:dyDescent="0.2">
      <c r="D1994"/>
      <c r="E1994" s="29"/>
      <c r="H1994"/>
      <c r="I1994"/>
      <c r="J1994" s="56"/>
      <c r="K1994"/>
      <c r="L1994"/>
      <c r="M1994"/>
      <c r="N1994" s="64"/>
      <c r="O1994"/>
      <c r="P1994" s="64"/>
      <c r="R1994" s="72"/>
      <c r="S1994" s="64"/>
      <c r="T1994" s="64"/>
      <c r="U1994" s="64"/>
      <c r="V1994" s="64"/>
      <c r="W1994" s="64"/>
      <c r="Z1994"/>
    </row>
    <row r="1995" spans="4:26" x14ac:dyDescent="0.2">
      <c r="D1995"/>
      <c r="E1995" s="29"/>
      <c r="H1995"/>
      <c r="I1995"/>
      <c r="J1995" s="56"/>
      <c r="K1995"/>
      <c r="L1995"/>
      <c r="M1995"/>
      <c r="N1995" s="64"/>
      <c r="O1995"/>
      <c r="P1995" s="64"/>
      <c r="R1995" s="72"/>
      <c r="S1995" s="64"/>
      <c r="T1995" s="64"/>
      <c r="U1995" s="64"/>
      <c r="V1995" s="64"/>
      <c r="W1995" s="64"/>
      <c r="Z1995"/>
    </row>
    <row r="1996" spans="4:26" x14ac:dyDescent="0.2">
      <c r="D1996"/>
      <c r="E1996" s="29"/>
      <c r="H1996"/>
      <c r="I1996"/>
      <c r="J1996" s="56"/>
      <c r="K1996"/>
      <c r="L1996"/>
      <c r="M1996"/>
      <c r="N1996" s="64"/>
      <c r="O1996"/>
      <c r="P1996" s="64"/>
      <c r="R1996" s="72"/>
      <c r="S1996" s="64"/>
      <c r="T1996" s="64"/>
      <c r="U1996" s="64"/>
      <c r="V1996" s="64"/>
      <c r="W1996" s="64"/>
      <c r="Z1996"/>
    </row>
    <row r="1997" spans="4:26" x14ac:dyDescent="0.2">
      <c r="D1997"/>
      <c r="E1997" s="29"/>
      <c r="H1997"/>
      <c r="I1997"/>
      <c r="J1997" s="56"/>
      <c r="K1997"/>
      <c r="L1997"/>
      <c r="M1997"/>
      <c r="N1997" s="64"/>
      <c r="O1997"/>
      <c r="P1997" s="64"/>
      <c r="R1997" s="72"/>
      <c r="S1997" s="64"/>
      <c r="T1997" s="64"/>
      <c r="U1997" s="64"/>
      <c r="V1997" s="64"/>
      <c r="W1997" s="64"/>
      <c r="Z1997"/>
    </row>
    <row r="1998" spans="4:26" x14ac:dyDescent="0.2">
      <c r="D1998"/>
      <c r="E1998" s="29"/>
      <c r="H1998"/>
      <c r="I1998"/>
      <c r="J1998" s="56"/>
      <c r="K1998"/>
      <c r="L1998"/>
      <c r="M1998"/>
      <c r="N1998" s="64"/>
      <c r="O1998"/>
      <c r="P1998" s="64"/>
      <c r="R1998" s="72"/>
      <c r="S1998" s="64"/>
      <c r="T1998" s="64"/>
      <c r="U1998" s="64"/>
      <c r="V1998" s="64"/>
      <c r="W1998" s="64"/>
      <c r="Z1998"/>
    </row>
    <row r="1999" spans="4:26" x14ac:dyDescent="0.2">
      <c r="D1999"/>
      <c r="E1999" s="29"/>
      <c r="H1999"/>
      <c r="I1999"/>
      <c r="J1999" s="56"/>
      <c r="K1999"/>
      <c r="L1999"/>
      <c r="M1999"/>
      <c r="N1999" s="64"/>
      <c r="O1999"/>
      <c r="P1999" s="64"/>
      <c r="R1999" s="72"/>
      <c r="S1999" s="64"/>
      <c r="T1999" s="64"/>
      <c r="U1999" s="64"/>
      <c r="V1999" s="64"/>
      <c r="W1999" s="64"/>
      <c r="Z1999"/>
    </row>
    <row r="2000" spans="4:26" x14ac:dyDescent="0.2">
      <c r="D2000"/>
      <c r="E2000" s="29"/>
      <c r="H2000"/>
      <c r="I2000"/>
      <c r="J2000" s="56"/>
      <c r="K2000"/>
      <c r="L2000"/>
      <c r="M2000"/>
      <c r="N2000" s="64"/>
      <c r="O2000"/>
      <c r="P2000" s="64"/>
      <c r="R2000" s="72"/>
      <c r="S2000" s="64"/>
      <c r="T2000" s="64"/>
      <c r="U2000" s="64"/>
      <c r="V2000" s="64"/>
      <c r="W2000" s="64"/>
      <c r="Z2000"/>
    </row>
    <row r="2001" spans="4:26" x14ac:dyDescent="0.2">
      <c r="D2001"/>
      <c r="E2001" s="29"/>
      <c r="H2001"/>
      <c r="I2001"/>
      <c r="J2001" s="56"/>
      <c r="K2001"/>
      <c r="L2001"/>
      <c r="M2001"/>
      <c r="N2001" s="64"/>
      <c r="O2001"/>
      <c r="P2001" s="64"/>
      <c r="R2001" s="72"/>
      <c r="S2001" s="64"/>
      <c r="T2001" s="64"/>
      <c r="U2001" s="64"/>
      <c r="V2001" s="64"/>
      <c r="W2001" s="64"/>
      <c r="Z2001"/>
    </row>
    <row r="2002" spans="4:26" x14ac:dyDescent="0.2">
      <c r="D2002"/>
      <c r="E2002" s="29"/>
      <c r="H2002"/>
      <c r="I2002"/>
      <c r="J2002" s="56"/>
      <c r="K2002"/>
      <c r="L2002"/>
      <c r="M2002"/>
      <c r="N2002" s="64"/>
      <c r="O2002"/>
      <c r="P2002" s="64"/>
      <c r="R2002" s="72"/>
      <c r="S2002" s="64"/>
      <c r="T2002" s="64"/>
      <c r="U2002" s="64"/>
      <c r="V2002" s="64"/>
      <c r="W2002" s="64"/>
      <c r="Z2002"/>
    </row>
    <row r="2003" spans="4:26" x14ac:dyDescent="0.2">
      <c r="D2003"/>
      <c r="E2003" s="29"/>
      <c r="H2003"/>
      <c r="I2003"/>
      <c r="J2003" s="56"/>
      <c r="K2003"/>
      <c r="L2003"/>
      <c r="M2003"/>
      <c r="N2003" s="64"/>
      <c r="O2003"/>
      <c r="P2003" s="64"/>
      <c r="R2003" s="72"/>
      <c r="S2003" s="64"/>
      <c r="T2003" s="64"/>
      <c r="U2003" s="64"/>
      <c r="V2003" s="64"/>
      <c r="W2003" s="64"/>
      <c r="Z2003"/>
    </row>
    <row r="2004" spans="4:26" x14ac:dyDescent="0.2">
      <c r="D2004"/>
      <c r="E2004" s="29"/>
      <c r="H2004"/>
      <c r="I2004"/>
      <c r="J2004" s="56"/>
      <c r="K2004"/>
      <c r="L2004"/>
      <c r="M2004"/>
      <c r="N2004" s="64"/>
      <c r="O2004"/>
      <c r="P2004" s="64"/>
      <c r="R2004" s="72"/>
      <c r="S2004" s="64"/>
      <c r="T2004" s="64"/>
      <c r="U2004" s="64"/>
      <c r="V2004" s="64"/>
      <c r="W2004" s="64"/>
      <c r="Z2004"/>
    </row>
    <row r="2005" spans="4:26" x14ac:dyDescent="0.2">
      <c r="D2005"/>
      <c r="E2005" s="29"/>
      <c r="H2005"/>
      <c r="I2005"/>
      <c r="J2005" s="56"/>
      <c r="K2005"/>
      <c r="L2005"/>
      <c r="M2005"/>
      <c r="N2005" s="64"/>
      <c r="O2005"/>
      <c r="P2005" s="64"/>
      <c r="R2005" s="72"/>
      <c r="S2005" s="64"/>
      <c r="T2005" s="64"/>
      <c r="U2005" s="64"/>
      <c r="V2005" s="64"/>
      <c r="W2005" s="64"/>
      <c r="Z2005"/>
    </row>
    <row r="2006" spans="4:26" x14ac:dyDescent="0.2">
      <c r="D2006"/>
      <c r="E2006" s="29"/>
      <c r="H2006"/>
      <c r="I2006"/>
      <c r="J2006" s="56"/>
      <c r="K2006"/>
      <c r="L2006"/>
      <c r="M2006"/>
      <c r="N2006" s="64"/>
      <c r="O2006"/>
      <c r="P2006" s="64"/>
      <c r="R2006" s="72"/>
      <c r="S2006" s="64"/>
      <c r="T2006" s="64"/>
      <c r="U2006" s="64"/>
      <c r="V2006" s="64"/>
      <c r="W2006" s="64"/>
      <c r="Z2006"/>
    </row>
    <row r="2007" spans="4:26" x14ac:dyDescent="0.2">
      <c r="D2007"/>
      <c r="E2007" s="29"/>
      <c r="H2007"/>
      <c r="I2007"/>
      <c r="J2007" s="56"/>
      <c r="K2007"/>
      <c r="L2007"/>
      <c r="M2007"/>
      <c r="N2007" s="64"/>
      <c r="O2007"/>
      <c r="P2007" s="64"/>
      <c r="R2007" s="72"/>
      <c r="S2007" s="64"/>
      <c r="T2007" s="64"/>
      <c r="U2007" s="64"/>
      <c r="V2007" s="64"/>
      <c r="W2007" s="64"/>
      <c r="Z2007"/>
    </row>
    <row r="2008" spans="4:26" x14ac:dyDescent="0.2">
      <c r="D2008"/>
      <c r="E2008" s="29"/>
      <c r="H2008"/>
      <c r="I2008"/>
      <c r="J2008" s="56"/>
      <c r="K2008"/>
      <c r="L2008"/>
      <c r="M2008"/>
      <c r="N2008" s="64"/>
      <c r="O2008"/>
      <c r="P2008" s="64"/>
      <c r="R2008" s="72"/>
      <c r="S2008" s="64"/>
      <c r="T2008" s="64"/>
      <c r="U2008" s="64"/>
      <c r="V2008" s="64"/>
      <c r="W2008" s="64"/>
      <c r="Z2008"/>
    </row>
    <row r="2009" spans="4:26" x14ac:dyDescent="0.2">
      <c r="D2009"/>
      <c r="E2009" s="29"/>
      <c r="H2009"/>
      <c r="I2009"/>
      <c r="J2009" s="56"/>
      <c r="K2009"/>
      <c r="L2009"/>
      <c r="M2009"/>
      <c r="N2009" s="64"/>
      <c r="O2009"/>
      <c r="P2009" s="64"/>
      <c r="R2009" s="72"/>
      <c r="S2009" s="64"/>
      <c r="T2009" s="64"/>
      <c r="U2009" s="64"/>
      <c r="V2009" s="64"/>
      <c r="W2009" s="64"/>
      <c r="Z2009"/>
    </row>
    <row r="2010" spans="4:26" x14ac:dyDescent="0.2">
      <c r="D2010"/>
      <c r="E2010" s="29"/>
      <c r="H2010"/>
      <c r="I2010"/>
      <c r="J2010" s="56"/>
      <c r="K2010"/>
      <c r="L2010"/>
      <c r="M2010"/>
      <c r="N2010" s="64"/>
      <c r="O2010"/>
      <c r="P2010" s="64"/>
      <c r="R2010" s="72"/>
      <c r="S2010" s="64"/>
      <c r="T2010" s="64"/>
      <c r="U2010" s="64"/>
      <c r="V2010" s="64"/>
      <c r="W2010" s="64"/>
      <c r="Z2010"/>
    </row>
    <row r="2011" spans="4:26" x14ac:dyDescent="0.2">
      <c r="D2011"/>
      <c r="E2011" s="29"/>
      <c r="H2011"/>
      <c r="I2011"/>
      <c r="J2011" s="56"/>
      <c r="K2011"/>
      <c r="L2011"/>
      <c r="M2011"/>
      <c r="N2011" s="64"/>
      <c r="O2011"/>
      <c r="P2011" s="64"/>
      <c r="R2011" s="72"/>
      <c r="S2011" s="64"/>
      <c r="T2011" s="64"/>
      <c r="U2011" s="64"/>
      <c r="V2011" s="64"/>
      <c r="W2011" s="64"/>
      <c r="Z2011"/>
    </row>
    <row r="2012" spans="4:26" x14ac:dyDescent="0.2">
      <c r="D2012"/>
      <c r="E2012" s="29"/>
      <c r="H2012"/>
      <c r="I2012"/>
      <c r="J2012" s="56"/>
      <c r="K2012"/>
      <c r="L2012"/>
      <c r="M2012"/>
      <c r="N2012" s="64"/>
      <c r="O2012"/>
      <c r="P2012" s="64"/>
      <c r="R2012" s="72"/>
      <c r="S2012" s="64"/>
      <c r="T2012" s="64"/>
      <c r="U2012" s="64"/>
      <c r="V2012" s="64"/>
      <c r="W2012" s="64"/>
      <c r="Z2012"/>
    </row>
    <row r="2013" spans="4:26" x14ac:dyDescent="0.2">
      <c r="D2013"/>
      <c r="E2013" s="29"/>
      <c r="H2013"/>
      <c r="I2013"/>
      <c r="J2013" s="56"/>
      <c r="K2013"/>
      <c r="L2013"/>
      <c r="M2013"/>
      <c r="N2013" s="64"/>
      <c r="O2013"/>
      <c r="P2013" s="64"/>
      <c r="R2013" s="72"/>
      <c r="S2013" s="64"/>
      <c r="T2013" s="64"/>
      <c r="U2013" s="64"/>
      <c r="V2013" s="64"/>
      <c r="W2013" s="64"/>
      <c r="Z2013"/>
    </row>
    <row r="2014" spans="4:26" x14ac:dyDescent="0.2">
      <c r="D2014"/>
      <c r="E2014" s="29"/>
      <c r="H2014"/>
      <c r="I2014"/>
      <c r="J2014" s="56"/>
      <c r="K2014"/>
      <c r="L2014"/>
      <c r="M2014"/>
      <c r="N2014" s="64"/>
      <c r="O2014"/>
      <c r="P2014" s="64"/>
      <c r="R2014" s="72"/>
      <c r="S2014" s="64"/>
      <c r="T2014" s="64"/>
      <c r="U2014" s="64"/>
      <c r="V2014" s="64"/>
      <c r="W2014" s="64"/>
      <c r="Z2014"/>
    </row>
    <row r="2015" spans="4:26" x14ac:dyDescent="0.2">
      <c r="D2015"/>
      <c r="E2015" s="29"/>
      <c r="H2015"/>
      <c r="I2015"/>
      <c r="J2015" s="56"/>
      <c r="K2015"/>
      <c r="L2015"/>
      <c r="M2015"/>
      <c r="N2015" s="64"/>
      <c r="O2015"/>
      <c r="P2015" s="64"/>
      <c r="R2015" s="72"/>
      <c r="S2015" s="64"/>
      <c r="T2015" s="64"/>
      <c r="U2015" s="64"/>
      <c r="V2015" s="64"/>
      <c r="W2015" s="64"/>
      <c r="Z2015"/>
    </row>
    <row r="2016" spans="4:26" x14ac:dyDescent="0.2">
      <c r="D2016"/>
      <c r="E2016" s="29"/>
      <c r="H2016"/>
      <c r="I2016"/>
      <c r="J2016" s="56"/>
      <c r="K2016"/>
      <c r="L2016"/>
      <c r="M2016"/>
      <c r="N2016" s="64"/>
      <c r="O2016"/>
      <c r="P2016" s="64"/>
      <c r="R2016" s="72"/>
      <c r="S2016" s="64"/>
      <c r="T2016" s="64"/>
      <c r="U2016" s="64"/>
      <c r="V2016" s="64"/>
      <c r="W2016" s="64"/>
      <c r="Z2016"/>
    </row>
    <row r="2017" spans="4:26" x14ac:dyDescent="0.2">
      <c r="D2017"/>
      <c r="E2017" s="29"/>
      <c r="H2017"/>
      <c r="I2017"/>
      <c r="J2017" s="56"/>
      <c r="K2017"/>
      <c r="L2017"/>
      <c r="M2017"/>
      <c r="N2017" s="64"/>
      <c r="O2017"/>
      <c r="P2017" s="64"/>
      <c r="R2017" s="72"/>
      <c r="S2017" s="64"/>
      <c r="T2017" s="64"/>
      <c r="U2017" s="64"/>
      <c r="V2017" s="64"/>
      <c r="W2017" s="64"/>
      <c r="Z2017"/>
    </row>
    <row r="2018" spans="4:26" x14ac:dyDescent="0.2">
      <c r="D2018"/>
      <c r="E2018" s="29"/>
      <c r="H2018"/>
      <c r="I2018"/>
      <c r="J2018" s="56"/>
      <c r="K2018"/>
      <c r="L2018"/>
      <c r="M2018"/>
      <c r="N2018" s="64"/>
      <c r="O2018"/>
      <c r="P2018" s="64"/>
      <c r="R2018" s="72"/>
      <c r="S2018" s="64"/>
      <c r="T2018" s="64"/>
      <c r="U2018" s="64"/>
      <c r="V2018" s="64"/>
      <c r="W2018" s="64"/>
      <c r="Z2018"/>
    </row>
    <row r="2019" spans="4:26" x14ac:dyDescent="0.2">
      <c r="D2019"/>
      <c r="E2019" s="29"/>
      <c r="H2019"/>
      <c r="I2019"/>
      <c r="J2019" s="56"/>
      <c r="K2019"/>
      <c r="L2019"/>
      <c r="M2019"/>
      <c r="N2019" s="64"/>
      <c r="O2019"/>
      <c r="P2019" s="64"/>
      <c r="R2019" s="72"/>
      <c r="S2019" s="64"/>
      <c r="T2019" s="64"/>
      <c r="U2019" s="64"/>
      <c r="V2019" s="64"/>
      <c r="W2019" s="64"/>
      <c r="Z2019"/>
    </row>
    <row r="2020" spans="4:26" x14ac:dyDescent="0.2">
      <c r="D2020"/>
      <c r="E2020" s="29"/>
      <c r="H2020"/>
      <c r="I2020"/>
      <c r="J2020" s="56"/>
      <c r="K2020"/>
      <c r="L2020"/>
      <c r="M2020"/>
      <c r="N2020" s="64"/>
      <c r="O2020"/>
      <c r="P2020" s="64"/>
      <c r="R2020" s="72"/>
      <c r="S2020" s="64"/>
      <c r="T2020" s="64"/>
      <c r="U2020" s="64"/>
      <c r="V2020" s="64"/>
      <c r="W2020" s="64"/>
      <c r="Z2020"/>
    </row>
    <row r="2021" spans="4:26" x14ac:dyDescent="0.2">
      <c r="D2021"/>
      <c r="E2021" s="29"/>
      <c r="H2021"/>
      <c r="I2021"/>
      <c r="J2021" s="56"/>
      <c r="K2021"/>
      <c r="L2021"/>
      <c r="M2021"/>
      <c r="N2021" s="64"/>
      <c r="O2021"/>
      <c r="P2021" s="64"/>
      <c r="R2021" s="72"/>
      <c r="S2021" s="64"/>
      <c r="T2021" s="64"/>
      <c r="U2021" s="64"/>
      <c r="V2021" s="64"/>
      <c r="W2021" s="64"/>
      <c r="Z2021"/>
    </row>
    <row r="2022" spans="4:26" x14ac:dyDescent="0.2">
      <c r="D2022"/>
      <c r="E2022" s="29"/>
      <c r="H2022"/>
      <c r="I2022"/>
      <c r="J2022" s="56"/>
      <c r="K2022"/>
      <c r="L2022"/>
      <c r="M2022"/>
      <c r="N2022" s="64"/>
      <c r="O2022"/>
      <c r="P2022" s="64"/>
      <c r="R2022" s="72"/>
      <c r="S2022" s="64"/>
      <c r="T2022" s="64"/>
      <c r="U2022" s="64"/>
      <c r="V2022" s="64"/>
      <c r="W2022" s="64"/>
      <c r="Z2022"/>
    </row>
    <row r="2023" spans="4:26" x14ac:dyDescent="0.2">
      <c r="D2023"/>
      <c r="E2023" s="29"/>
      <c r="H2023"/>
      <c r="I2023"/>
      <c r="J2023" s="56"/>
      <c r="K2023"/>
      <c r="L2023"/>
      <c r="M2023"/>
      <c r="N2023" s="64"/>
      <c r="O2023"/>
      <c r="P2023" s="64"/>
      <c r="R2023" s="72"/>
      <c r="S2023" s="64"/>
      <c r="T2023" s="64"/>
      <c r="U2023" s="64"/>
      <c r="V2023" s="64"/>
      <c r="W2023" s="64"/>
      <c r="Z2023"/>
    </row>
    <row r="2024" spans="4:26" x14ac:dyDescent="0.2">
      <c r="D2024"/>
      <c r="E2024" s="29"/>
      <c r="H2024"/>
      <c r="I2024"/>
      <c r="J2024" s="56"/>
      <c r="K2024"/>
      <c r="L2024"/>
      <c r="M2024"/>
      <c r="N2024" s="64"/>
      <c r="O2024"/>
      <c r="P2024" s="64"/>
      <c r="R2024" s="72"/>
      <c r="S2024" s="64"/>
      <c r="T2024" s="64"/>
      <c r="U2024" s="64"/>
      <c r="V2024" s="64"/>
      <c r="W2024" s="64"/>
      <c r="Z2024"/>
    </row>
    <row r="2025" spans="4:26" x14ac:dyDescent="0.2">
      <c r="D2025"/>
      <c r="E2025" s="29"/>
      <c r="H2025"/>
      <c r="I2025"/>
      <c r="J2025" s="56"/>
      <c r="K2025"/>
      <c r="L2025"/>
      <c r="M2025"/>
      <c r="N2025" s="64"/>
      <c r="O2025"/>
      <c r="P2025" s="64"/>
      <c r="R2025" s="72"/>
      <c r="S2025" s="64"/>
      <c r="T2025" s="64"/>
      <c r="U2025" s="64"/>
      <c r="V2025" s="64"/>
      <c r="W2025" s="64"/>
      <c r="Z2025"/>
    </row>
    <row r="2026" spans="4:26" x14ac:dyDescent="0.2">
      <c r="D2026"/>
      <c r="E2026" s="29"/>
      <c r="H2026"/>
      <c r="I2026"/>
      <c r="J2026" s="56"/>
      <c r="K2026"/>
      <c r="L2026"/>
      <c r="M2026"/>
      <c r="N2026" s="64"/>
      <c r="O2026"/>
      <c r="P2026" s="64"/>
      <c r="R2026" s="72"/>
      <c r="S2026" s="64"/>
      <c r="T2026" s="64"/>
      <c r="U2026" s="64"/>
      <c r="V2026" s="64"/>
      <c r="W2026" s="64"/>
      <c r="Z2026"/>
    </row>
    <row r="2027" spans="4:26" x14ac:dyDescent="0.2">
      <c r="D2027"/>
      <c r="E2027" s="29"/>
      <c r="H2027"/>
      <c r="I2027"/>
      <c r="J2027" s="56"/>
      <c r="K2027"/>
      <c r="L2027"/>
      <c r="M2027"/>
      <c r="N2027" s="64"/>
      <c r="O2027"/>
      <c r="P2027" s="64"/>
      <c r="R2027" s="72"/>
      <c r="S2027" s="64"/>
      <c r="T2027" s="64"/>
      <c r="U2027" s="64"/>
      <c r="V2027" s="64"/>
      <c r="W2027" s="64"/>
      <c r="Z2027"/>
    </row>
    <row r="2028" spans="4:26" x14ac:dyDescent="0.2">
      <c r="D2028"/>
      <c r="E2028" s="29"/>
      <c r="H2028"/>
      <c r="I2028"/>
      <c r="J2028" s="56"/>
      <c r="K2028"/>
      <c r="L2028"/>
      <c r="M2028"/>
      <c r="N2028" s="64"/>
      <c r="O2028"/>
      <c r="P2028" s="64"/>
      <c r="R2028" s="72"/>
      <c r="S2028" s="64"/>
      <c r="T2028" s="64"/>
      <c r="U2028" s="64"/>
      <c r="V2028" s="64"/>
      <c r="W2028" s="64"/>
      <c r="Z2028"/>
    </row>
    <row r="2029" spans="4:26" x14ac:dyDescent="0.2">
      <c r="D2029"/>
      <c r="E2029" s="29"/>
      <c r="H2029"/>
      <c r="I2029"/>
      <c r="J2029" s="56"/>
      <c r="K2029"/>
      <c r="L2029"/>
      <c r="M2029"/>
      <c r="N2029" s="64"/>
      <c r="O2029"/>
      <c r="P2029" s="64"/>
      <c r="R2029" s="72"/>
      <c r="S2029" s="64"/>
      <c r="T2029" s="64"/>
      <c r="U2029" s="64"/>
      <c r="V2029" s="64"/>
      <c r="W2029" s="64"/>
      <c r="Z2029"/>
    </row>
    <row r="2030" spans="4:26" x14ac:dyDescent="0.2">
      <c r="D2030"/>
      <c r="E2030" s="29"/>
      <c r="H2030"/>
      <c r="I2030"/>
      <c r="J2030" s="56"/>
      <c r="K2030"/>
      <c r="L2030"/>
      <c r="M2030"/>
      <c r="N2030" s="64"/>
      <c r="O2030"/>
      <c r="P2030" s="64"/>
      <c r="R2030" s="72"/>
      <c r="S2030" s="64"/>
      <c r="T2030" s="64"/>
      <c r="U2030" s="64"/>
      <c r="V2030" s="64"/>
      <c r="W2030" s="64"/>
      <c r="Z2030"/>
    </row>
    <row r="2031" spans="4:26" x14ac:dyDescent="0.2">
      <c r="D2031"/>
      <c r="E2031" s="29"/>
      <c r="H2031"/>
      <c r="I2031"/>
      <c r="J2031" s="56"/>
      <c r="K2031"/>
      <c r="L2031"/>
      <c r="M2031"/>
      <c r="N2031" s="64"/>
      <c r="O2031"/>
      <c r="P2031" s="64"/>
      <c r="R2031" s="72"/>
      <c r="S2031" s="64"/>
      <c r="T2031" s="64"/>
      <c r="U2031" s="64"/>
      <c r="V2031" s="64"/>
      <c r="W2031" s="64"/>
      <c r="Z2031"/>
    </row>
    <row r="2032" spans="4:26" x14ac:dyDescent="0.2">
      <c r="D2032"/>
      <c r="E2032" s="29"/>
      <c r="H2032"/>
      <c r="I2032"/>
      <c r="J2032" s="56"/>
      <c r="K2032"/>
      <c r="L2032"/>
      <c r="M2032"/>
      <c r="N2032" s="64"/>
      <c r="O2032"/>
      <c r="P2032" s="64"/>
      <c r="R2032" s="72"/>
      <c r="S2032" s="64"/>
      <c r="T2032" s="64"/>
      <c r="U2032" s="64"/>
      <c r="V2032" s="64"/>
      <c r="W2032" s="64"/>
      <c r="Z2032"/>
    </row>
    <row r="2033" spans="4:26" x14ac:dyDescent="0.2">
      <c r="D2033"/>
      <c r="E2033" s="29"/>
      <c r="H2033"/>
      <c r="I2033"/>
      <c r="J2033" s="56"/>
      <c r="K2033"/>
      <c r="L2033"/>
      <c r="M2033"/>
      <c r="N2033" s="64"/>
      <c r="O2033"/>
      <c r="P2033" s="64"/>
      <c r="R2033" s="72"/>
      <c r="S2033" s="64"/>
      <c r="T2033" s="64"/>
      <c r="U2033" s="64"/>
      <c r="V2033" s="64"/>
      <c r="W2033" s="64"/>
      <c r="Z2033"/>
    </row>
    <row r="2034" spans="4:26" x14ac:dyDescent="0.2">
      <c r="D2034"/>
      <c r="E2034" s="29"/>
      <c r="H2034"/>
      <c r="I2034"/>
      <c r="J2034" s="56"/>
      <c r="K2034"/>
      <c r="L2034"/>
      <c r="M2034"/>
      <c r="N2034" s="64"/>
      <c r="O2034"/>
      <c r="P2034" s="64"/>
      <c r="R2034" s="72"/>
      <c r="S2034" s="64"/>
      <c r="T2034" s="64"/>
      <c r="U2034" s="64"/>
      <c r="V2034" s="64"/>
      <c r="W2034" s="64"/>
      <c r="Z2034"/>
    </row>
    <row r="2035" spans="4:26" x14ac:dyDescent="0.2">
      <c r="D2035"/>
      <c r="E2035" s="29"/>
      <c r="H2035"/>
      <c r="I2035"/>
      <c r="J2035" s="56"/>
      <c r="K2035"/>
      <c r="L2035"/>
      <c r="M2035"/>
      <c r="N2035" s="64"/>
      <c r="O2035"/>
      <c r="P2035" s="64"/>
      <c r="R2035" s="72"/>
      <c r="S2035" s="64"/>
      <c r="T2035" s="64"/>
      <c r="U2035" s="64"/>
      <c r="V2035" s="64"/>
      <c r="W2035" s="64"/>
      <c r="Z2035"/>
    </row>
    <row r="2036" spans="4:26" x14ac:dyDescent="0.2">
      <c r="D2036"/>
      <c r="E2036" s="29"/>
      <c r="H2036"/>
      <c r="I2036"/>
      <c r="J2036" s="56"/>
      <c r="K2036"/>
      <c r="L2036"/>
      <c r="M2036"/>
      <c r="N2036" s="64"/>
      <c r="O2036"/>
      <c r="P2036" s="64"/>
      <c r="R2036" s="72"/>
      <c r="S2036" s="64"/>
      <c r="T2036" s="64"/>
      <c r="U2036" s="64"/>
      <c r="V2036" s="64"/>
      <c r="W2036" s="64"/>
      <c r="Z2036"/>
    </row>
    <row r="2037" spans="4:26" x14ac:dyDescent="0.2">
      <c r="D2037"/>
      <c r="E2037" s="29"/>
      <c r="H2037"/>
      <c r="I2037"/>
      <c r="J2037" s="56"/>
      <c r="K2037"/>
      <c r="L2037"/>
      <c r="M2037"/>
      <c r="N2037" s="64"/>
      <c r="O2037"/>
      <c r="P2037" s="64"/>
      <c r="R2037" s="72"/>
      <c r="S2037" s="64"/>
      <c r="T2037" s="64"/>
      <c r="U2037" s="64"/>
      <c r="V2037" s="64"/>
      <c r="W2037" s="64"/>
      <c r="Z2037"/>
    </row>
    <row r="2038" spans="4:26" x14ac:dyDescent="0.2">
      <c r="D2038"/>
      <c r="E2038" s="29"/>
      <c r="H2038"/>
      <c r="I2038"/>
      <c r="J2038" s="56"/>
      <c r="K2038"/>
      <c r="L2038"/>
      <c r="M2038"/>
      <c r="N2038" s="64"/>
      <c r="O2038"/>
      <c r="P2038" s="64"/>
      <c r="R2038" s="72"/>
      <c r="S2038" s="64"/>
      <c r="T2038" s="64"/>
      <c r="U2038" s="64"/>
      <c r="V2038" s="64"/>
      <c r="W2038" s="64"/>
      <c r="Z2038"/>
    </row>
    <row r="2039" spans="4:26" x14ac:dyDescent="0.2">
      <c r="D2039"/>
      <c r="E2039" s="29"/>
      <c r="H2039"/>
      <c r="I2039"/>
      <c r="J2039" s="56"/>
      <c r="K2039"/>
      <c r="L2039"/>
      <c r="M2039"/>
      <c r="N2039" s="64"/>
      <c r="O2039"/>
      <c r="P2039" s="64"/>
      <c r="R2039" s="72"/>
      <c r="S2039" s="64"/>
      <c r="T2039" s="64"/>
      <c r="U2039" s="64"/>
      <c r="V2039" s="64"/>
      <c r="W2039" s="64"/>
      <c r="Z2039"/>
    </row>
    <row r="2040" spans="4:26" x14ac:dyDescent="0.2">
      <c r="D2040"/>
      <c r="E2040" s="29"/>
      <c r="H2040"/>
      <c r="I2040"/>
      <c r="J2040" s="56"/>
      <c r="K2040"/>
      <c r="L2040"/>
      <c r="M2040"/>
      <c r="N2040" s="64"/>
      <c r="O2040"/>
      <c r="P2040" s="64"/>
      <c r="R2040" s="72"/>
      <c r="S2040" s="64"/>
      <c r="T2040" s="64"/>
      <c r="U2040" s="64"/>
      <c r="V2040" s="64"/>
      <c r="W2040" s="64"/>
      <c r="Z2040"/>
    </row>
    <row r="2041" spans="4:26" x14ac:dyDescent="0.2">
      <c r="D2041"/>
      <c r="E2041" s="29"/>
      <c r="H2041"/>
      <c r="I2041"/>
      <c r="J2041" s="56"/>
      <c r="K2041"/>
      <c r="L2041"/>
      <c r="M2041"/>
      <c r="N2041" s="64"/>
      <c r="O2041"/>
      <c r="P2041" s="64"/>
      <c r="R2041" s="72"/>
      <c r="S2041" s="64"/>
      <c r="T2041" s="64"/>
      <c r="U2041" s="64"/>
      <c r="V2041" s="64"/>
      <c r="W2041" s="64"/>
      <c r="Z2041"/>
    </row>
    <row r="2042" spans="4:26" x14ac:dyDescent="0.2">
      <c r="D2042"/>
      <c r="E2042" s="29"/>
      <c r="H2042"/>
      <c r="I2042"/>
      <c r="J2042" s="56"/>
      <c r="K2042"/>
      <c r="L2042"/>
      <c r="M2042"/>
      <c r="N2042" s="64"/>
      <c r="O2042"/>
      <c r="P2042" s="64"/>
      <c r="R2042" s="72"/>
      <c r="S2042" s="64"/>
      <c r="T2042" s="64"/>
      <c r="U2042" s="64"/>
      <c r="V2042" s="64"/>
      <c r="W2042" s="64"/>
      <c r="Z2042"/>
    </row>
    <row r="2043" spans="4:26" x14ac:dyDescent="0.2">
      <c r="D2043"/>
      <c r="E2043" s="29"/>
      <c r="H2043"/>
      <c r="I2043"/>
      <c r="J2043" s="56"/>
      <c r="K2043"/>
      <c r="L2043"/>
      <c r="M2043"/>
      <c r="N2043" s="64"/>
      <c r="O2043"/>
      <c r="P2043" s="64"/>
      <c r="R2043" s="72"/>
      <c r="S2043" s="64"/>
      <c r="T2043" s="64"/>
      <c r="U2043" s="64"/>
      <c r="V2043" s="64"/>
      <c r="W2043" s="64"/>
      <c r="Z2043"/>
    </row>
    <row r="2044" spans="4:26" x14ac:dyDescent="0.2">
      <c r="D2044"/>
      <c r="E2044" s="29"/>
      <c r="H2044"/>
      <c r="I2044"/>
      <c r="J2044" s="56"/>
      <c r="K2044"/>
      <c r="L2044"/>
      <c r="M2044"/>
      <c r="N2044" s="64"/>
      <c r="O2044"/>
      <c r="P2044" s="64"/>
      <c r="R2044" s="72"/>
      <c r="S2044" s="64"/>
      <c r="T2044" s="64"/>
      <c r="U2044" s="64"/>
      <c r="V2044" s="64"/>
      <c r="W2044" s="64"/>
      <c r="Z2044"/>
    </row>
    <row r="2045" spans="4:26" x14ac:dyDescent="0.2">
      <c r="D2045"/>
      <c r="E2045" s="29"/>
      <c r="H2045"/>
      <c r="I2045"/>
      <c r="J2045" s="56"/>
      <c r="K2045"/>
      <c r="L2045"/>
      <c r="M2045"/>
      <c r="N2045" s="64"/>
      <c r="O2045"/>
      <c r="P2045" s="64"/>
      <c r="R2045" s="72"/>
      <c r="S2045" s="64"/>
      <c r="T2045" s="64"/>
      <c r="U2045" s="64"/>
      <c r="V2045" s="64"/>
      <c r="W2045" s="64"/>
      <c r="Z2045"/>
    </row>
    <row r="2046" spans="4:26" x14ac:dyDescent="0.2">
      <c r="D2046"/>
      <c r="E2046" s="29"/>
      <c r="H2046"/>
      <c r="I2046"/>
      <c r="J2046" s="56"/>
      <c r="K2046"/>
      <c r="L2046"/>
      <c r="M2046"/>
      <c r="N2046" s="64"/>
      <c r="O2046"/>
      <c r="P2046" s="64"/>
      <c r="R2046" s="72"/>
      <c r="S2046" s="64"/>
      <c r="T2046" s="64"/>
      <c r="U2046" s="64"/>
      <c r="V2046" s="64"/>
      <c r="W2046" s="64"/>
      <c r="Z2046"/>
    </row>
    <row r="2047" spans="4:26" x14ac:dyDescent="0.2">
      <c r="D2047"/>
      <c r="E2047" s="29"/>
      <c r="H2047"/>
      <c r="I2047"/>
      <c r="J2047" s="56"/>
      <c r="K2047"/>
      <c r="L2047"/>
      <c r="M2047"/>
      <c r="N2047" s="64"/>
      <c r="O2047"/>
      <c r="P2047" s="64"/>
      <c r="R2047" s="72"/>
      <c r="S2047" s="64"/>
      <c r="T2047" s="64"/>
      <c r="U2047" s="64"/>
      <c r="V2047" s="64"/>
      <c r="W2047" s="64"/>
      <c r="Z2047"/>
    </row>
    <row r="2048" spans="4:26" x14ac:dyDescent="0.2">
      <c r="D2048"/>
      <c r="E2048" s="29"/>
      <c r="H2048"/>
      <c r="I2048"/>
      <c r="J2048" s="56"/>
      <c r="K2048"/>
      <c r="L2048"/>
      <c r="M2048"/>
      <c r="N2048" s="64"/>
      <c r="O2048"/>
      <c r="P2048" s="64"/>
      <c r="R2048" s="72"/>
      <c r="S2048" s="64"/>
      <c r="T2048" s="64"/>
      <c r="U2048" s="64"/>
      <c r="V2048" s="64"/>
      <c r="W2048" s="64"/>
      <c r="Z2048"/>
    </row>
    <row r="2049" spans="4:26" x14ac:dyDescent="0.2">
      <c r="D2049"/>
      <c r="E2049" s="29"/>
      <c r="H2049"/>
      <c r="I2049"/>
      <c r="J2049" s="56"/>
      <c r="K2049"/>
      <c r="L2049"/>
      <c r="M2049"/>
      <c r="N2049" s="64"/>
      <c r="O2049"/>
      <c r="P2049" s="64"/>
      <c r="R2049" s="72"/>
      <c r="S2049" s="64"/>
      <c r="T2049" s="64"/>
      <c r="U2049" s="64"/>
      <c r="V2049" s="64"/>
      <c r="W2049" s="64"/>
      <c r="Z2049"/>
    </row>
    <row r="2050" spans="4:26" x14ac:dyDescent="0.2">
      <c r="D2050"/>
      <c r="E2050" s="29"/>
      <c r="H2050"/>
      <c r="I2050"/>
      <c r="J2050" s="56"/>
      <c r="K2050"/>
      <c r="L2050"/>
      <c r="M2050"/>
      <c r="N2050" s="64"/>
      <c r="O2050"/>
      <c r="P2050" s="64"/>
      <c r="R2050" s="72"/>
      <c r="S2050" s="64"/>
      <c r="T2050" s="64"/>
      <c r="U2050" s="64"/>
      <c r="V2050" s="64"/>
      <c r="W2050" s="64"/>
      <c r="Z2050"/>
    </row>
    <row r="2051" spans="4:26" x14ac:dyDescent="0.2">
      <c r="D2051"/>
      <c r="E2051" s="29"/>
      <c r="H2051"/>
      <c r="I2051"/>
      <c r="J2051" s="56"/>
      <c r="K2051"/>
      <c r="L2051"/>
      <c r="M2051"/>
      <c r="N2051" s="64"/>
      <c r="O2051"/>
      <c r="P2051" s="64"/>
      <c r="R2051" s="72"/>
      <c r="S2051" s="64"/>
      <c r="T2051" s="64"/>
      <c r="U2051" s="64"/>
      <c r="V2051" s="64"/>
      <c r="W2051" s="64"/>
      <c r="Z2051"/>
    </row>
    <row r="2052" spans="4:26" x14ac:dyDescent="0.2">
      <c r="D2052"/>
      <c r="E2052" s="29"/>
      <c r="H2052"/>
      <c r="I2052"/>
      <c r="J2052" s="56"/>
      <c r="K2052"/>
      <c r="L2052"/>
      <c r="M2052"/>
      <c r="N2052" s="64"/>
      <c r="O2052"/>
      <c r="P2052" s="64"/>
      <c r="R2052" s="72"/>
      <c r="S2052" s="64"/>
      <c r="T2052" s="64"/>
      <c r="U2052" s="64"/>
      <c r="V2052" s="64"/>
      <c r="W2052" s="64"/>
      <c r="Z2052"/>
    </row>
    <row r="2053" spans="4:26" x14ac:dyDescent="0.2">
      <c r="D2053"/>
      <c r="E2053" s="29"/>
      <c r="H2053"/>
      <c r="I2053"/>
      <c r="J2053" s="56"/>
      <c r="K2053"/>
      <c r="L2053"/>
      <c r="M2053"/>
      <c r="N2053" s="64"/>
      <c r="O2053"/>
      <c r="P2053" s="64"/>
      <c r="R2053" s="72"/>
      <c r="S2053" s="64"/>
      <c r="T2053" s="64"/>
      <c r="U2053" s="64"/>
      <c r="V2053" s="64"/>
      <c r="W2053" s="64"/>
      <c r="Z2053"/>
    </row>
    <row r="2054" spans="4:26" x14ac:dyDescent="0.2">
      <c r="D2054"/>
      <c r="E2054" s="29"/>
      <c r="H2054"/>
      <c r="I2054"/>
      <c r="J2054" s="56"/>
      <c r="K2054"/>
      <c r="L2054"/>
      <c r="M2054"/>
      <c r="N2054" s="64"/>
      <c r="O2054"/>
      <c r="P2054" s="64"/>
      <c r="R2054" s="72"/>
      <c r="S2054" s="64"/>
      <c r="T2054" s="64"/>
      <c r="U2054" s="64"/>
      <c r="V2054" s="64"/>
      <c r="W2054" s="64"/>
      <c r="Z2054"/>
    </row>
    <row r="2055" spans="4:26" x14ac:dyDescent="0.2">
      <c r="D2055"/>
      <c r="E2055" s="29"/>
      <c r="H2055"/>
      <c r="I2055"/>
      <c r="J2055" s="56"/>
      <c r="K2055"/>
      <c r="L2055"/>
      <c r="M2055"/>
      <c r="N2055" s="64"/>
      <c r="O2055"/>
      <c r="P2055" s="64"/>
      <c r="R2055" s="72"/>
      <c r="S2055" s="64"/>
      <c r="T2055" s="64"/>
      <c r="U2055" s="64"/>
      <c r="V2055" s="64"/>
      <c r="W2055" s="64"/>
      <c r="Z2055"/>
    </row>
    <row r="2056" spans="4:26" x14ac:dyDescent="0.2">
      <c r="D2056"/>
      <c r="E2056" s="29"/>
      <c r="H2056"/>
      <c r="I2056"/>
      <c r="J2056" s="56"/>
      <c r="K2056"/>
      <c r="L2056"/>
      <c r="M2056"/>
      <c r="N2056" s="64"/>
      <c r="O2056"/>
      <c r="P2056" s="64"/>
      <c r="R2056" s="72"/>
      <c r="S2056" s="64"/>
      <c r="T2056" s="64"/>
      <c r="U2056" s="64"/>
      <c r="V2056" s="64"/>
      <c r="W2056" s="64"/>
      <c r="Z2056"/>
    </row>
    <row r="2057" spans="4:26" x14ac:dyDescent="0.2">
      <c r="D2057"/>
      <c r="E2057" s="29"/>
      <c r="H2057"/>
      <c r="I2057"/>
      <c r="J2057" s="56"/>
      <c r="K2057"/>
      <c r="L2057"/>
      <c r="M2057"/>
      <c r="N2057" s="64"/>
      <c r="O2057"/>
      <c r="P2057" s="64"/>
      <c r="R2057" s="72"/>
      <c r="S2057" s="64"/>
      <c r="T2057" s="64"/>
      <c r="U2057" s="64"/>
      <c r="V2057" s="64"/>
      <c r="W2057" s="64"/>
      <c r="Z2057"/>
    </row>
    <row r="2058" spans="4:26" x14ac:dyDescent="0.2">
      <c r="D2058"/>
      <c r="E2058" s="29"/>
      <c r="H2058"/>
      <c r="I2058"/>
      <c r="J2058" s="56"/>
      <c r="K2058"/>
      <c r="L2058"/>
      <c r="M2058"/>
      <c r="N2058" s="64"/>
      <c r="O2058"/>
      <c r="P2058" s="64"/>
      <c r="R2058" s="72"/>
      <c r="S2058" s="64"/>
      <c r="T2058" s="64"/>
      <c r="U2058" s="64"/>
      <c r="V2058" s="64"/>
      <c r="W2058" s="64"/>
      <c r="Z2058"/>
    </row>
    <row r="2059" spans="4:26" x14ac:dyDescent="0.2">
      <c r="D2059"/>
      <c r="E2059" s="29"/>
      <c r="H2059"/>
      <c r="I2059"/>
      <c r="J2059" s="56"/>
      <c r="K2059"/>
      <c r="L2059"/>
      <c r="M2059"/>
      <c r="N2059" s="64"/>
      <c r="O2059"/>
      <c r="P2059" s="64"/>
      <c r="R2059" s="72"/>
      <c r="S2059" s="64"/>
      <c r="T2059" s="64"/>
      <c r="U2059" s="64"/>
      <c r="V2059" s="64"/>
      <c r="W2059" s="64"/>
      <c r="Z2059"/>
    </row>
    <row r="2060" spans="4:26" x14ac:dyDescent="0.2">
      <c r="D2060"/>
      <c r="E2060" s="29"/>
      <c r="H2060"/>
      <c r="I2060"/>
      <c r="J2060" s="56"/>
      <c r="K2060"/>
      <c r="L2060"/>
      <c r="M2060"/>
      <c r="N2060" s="64"/>
      <c r="O2060"/>
      <c r="P2060" s="64"/>
      <c r="R2060" s="72"/>
      <c r="S2060" s="64"/>
      <c r="T2060" s="64"/>
      <c r="U2060" s="64"/>
      <c r="V2060" s="64"/>
      <c r="W2060" s="64"/>
      <c r="Z2060"/>
    </row>
    <row r="2061" spans="4:26" x14ac:dyDescent="0.2">
      <c r="D2061"/>
      <c r="E2061" s="29"/>
      <c r="H2061"/>
      <c r="I2061"/>
      <c r="J2061" s="56"/>
      <c r="K2061"/>
      <c r="L2061"/>
      <c r="M2061"/>
      <c r="N2061" s="64"/>
      <c r="O2061"/>
      <c r="P2061" s="64"/>
      <c r="R2061" s="72"/>
      <c r="S2061" s="64"/>
      <c r="T2061" s="64"/>
      <c r="U2061" s="64"/>
      <c r="V2061" s="64"/>
      <c r="W2061" s="64"/>
      <c r="Z2061"/>
    </row>
    <row r="2062" spans="4:26" x14ac:dyDescent="0.2">
      <c r="D2062"/>
      <c r="E2062" s="29"/>
      <c r="H2062"/>
      <c r="I2062"/>
      <c r="J2062" s="56"/>
      <c r="K2062"/>
      <c r="L2062"/>
      <c r="M2062"/>
      <c r="N2062" s="64"/>
      <c r="O2062"/>
      <c r="P2062" s="64"/>
      <c r="R2062" s="72"/>
      <c r="S2062" s="64"/>
      <c r="T2062" s="64"/>
      <c r="U2062" s="64"/>
      <c r="V2062" s="64"/>
      <c r="W2062" s="64"/>
      <c r="Z2062"/>
    </row>
    <row r="2063" spans="4:26" x14ac:dyDescent="0.2">
      <c r="D2063"/>
      <c r="E2063" s="29"/>
      <c r="H2063"/>
      <c r="I2063"/>
      <c r="J2063" s="56"/>
      <c r="K2063"/>
      <c r="L2063"/>
      <c r="M2063"/>
      <c r="N2063" s="64"/>
      <c r="O2063"/>
      <c r="P2063" s="64"/>
      <c r="R2063" s="72"/>
      <c r="S2063" s="64"/>
      <c r="T2063" s="64"/>
      <c r="U2063" s="64"/>
      <c r="V2063" s="64"/>
      <c r="W2063" s="64"/>
      <c r="Z2063"/>
    </row>
    <row r="2064" spans="4:26" x14ac:dyDescent="0.2">
      <c r="D2064"/>
      <c r="E2064" s="29"/>
      <c r="H2064"/>
      <c r="I2064"/>
      <c r="J2064" s="56"/>
      <c r="K2064"/>
      <c r="L2064"/>
      <c r="M2064"/>
      <c r="N2064" s="64"/>
      <c r="O2064"/>
      <c r="P2064" s="64"/>
      <c r="R2064" s="72"/>
      <c r="S2064" s="64"/>
      <c r="T2064" s="64"/>
      <c r="U2064" s="64"/>
      <c r="V2064" s="64"/>
      <c r="W2064" s="64"/>
      <c r="Z2064"/>
    </row>
    <row r="2065" spans="4:26" x14ac:dyDescent="0.2">
      <c r="D2065"/>
      <c r="E2065" s="29"/>
      <c r="H2065"/>
      <c r="I2065"/>
      <c r="J2065" s="56"/>
      <c r="K2065"/>
      <c r="L2065"/>
      <c r="M2065"/>
      <c r="N2065" s="64"/>
      <c r="O2065"/>
      <c r="P2065" s="64"/>
      <c r="R2065" s="72"/>
      <c r="S2065" s="64"/>
      <c r="T2065" s="64"/>
      <c r="U2065" s="64"/>
      <c r="V2065" s="64"/>
      <c r="W2065" s="64"/>
      <c r="Z2065"/>
    </row>
    <row r="2066" spans="4:26" x14ac:dyDescent="0.2">
      <c r="D2066"/>
      <c r="E2066" s="29"/>
      <c r="H2066"/>
      <c r="I2066"/>
      <c r="J2066" s="56"/>
      <c r="K2066"/>
      <c r="L2066"/>
      <c r="M2066"/>
      <c r="N2066" s="64"/>
      <c r="O2066"/>
      <c r="P2066" s="64"/>
      <c r="R2066" s="72"/>
      <c r="S2066" s="64"/>
      <c r="T2066" s="64"/>
      <c r="U2066" s="64"/>
      <c r="V2066" s="64"/>
      <c r="W2066" s="64"/>
      <c r="Z2066"/>
    </row>
    <row r="2067" spans="4:26" x14ac:dyDescent="0.2">
      <c r="D2067"/>
      <c r="E2067" s="29"/>
      <c r="H2067"/>
      <c r="I2067"/>
      <c r="J2067" s="56"/>
      <c r="K2067"/>
      <c r="L2067"/>
      <c r="M2067"/>
      <c r="N2067" s="64"/>
      <c r="O2067"/>
      <c r="P2067" s="64"/>
      <c r="R2067" s="72"/>
      <c r="S2067" s="64"/>
      <c r="T2067" s="64"/>
      <c r="U2067" s="64"/>
      <c r="V2067" s="64"/>
      <c r="W2067" s="64"/>
      <c r="Z2067"/>
    </row>
    <row r="2068" spans="4:26" x14ac:dyDescent="0.2">
      <c r="D2068"/>
      <c r="E2068" s="29"/>
      <c r="H2068"/>
      <c r="I2068"/>
      <c r="J2068" s="56"/>
      <c r="K2068"/>
      <c r="L2068"/>
      <c r="M2068"/>
      <c r="N2068" s="64"/>
      <c r="O2068"/>
      <c r="P2068" s="64"/>
      <c r="R2068" s="72"/>
      <c r="S2068" s="64"/>
      <c r="T2068" s="64"/>
      <c r="U2068" s="64"/>
      <c r="V2068" s="64"/>
      <c r="W2068" s="64"/>
      <c r="Z2068"/>
    </row>
    <row r="2069" spans="4:26" x14ac:dyDescent="0.2">
      <c r="D2069"/>
      <c r="E2069" s="29"/>
      <c r="H2069"/>
      <c r="I2069"/>
      <c r="J2069" s="56"/>
      <c r="K2069"/>
      <c r="L2069"/>
      <c r="M2069"/>
      <c r="N2069" s="64"/>
      <c r="O2069"/>
      <c r="P2069" s="64"/>
      <c r="R2069" s="72"/>
      <c r="S2069" s="64"/>
      <c r="T2069" s="64"/>
      <c r="U2069" s="64"/>
      <c r="V2069" s="64"/>
      <c r="W2069" s="64"/>
      <c r="Z2069"/>
    </row>
    <row r="2070" spans="4:26" x14ac:dyDescent="0.2">
      <c r="D2070"/>
      <c r="E2070" s="29"/>
      <c r="H2070"/>
      <c r="I2070"/>
      <c r="J2070" s="56"/>
      <c r="K2070"/>
      <c r="L2070"/>
      <c r="M2070"/>
      <c r="N2070" s="64"/>
      <c r="O2070"/>
      <c r="P2070" s="64"/>
      <c r="R2070" s="72"/>
      <c r="S2070" s="64"/>
      <c r="T2070" s="64"/>
      <c r="U2070" s="64"/>
      <c r="V2070" s="64"/>
      <c r="W2070" s="64"/>
      <c r="Z2070"/>
    </row>
    <row r="2071" spans="4:26" x14ac:dyDescent="0.2">
      <c r="D2071"/>
      <c r="E2071" s="29"/>
      <c r="H2071"/>
      <c r="I2071"/>
      <c r="J2071" s="56"/>
      <c r="K2071"/>
      <c r="L2071"/>
      <c r="M2071"/>
      <c r="N2071" s="64"/>
      <c r="O2071"/>
      <c r="P2071" s="64"/>
      <c r="R2071" s="72"/>
      <c r="S2071" s="64"/>
      <c r="T2071" s="64"/>
      <c r="U2071" s="64"/>
      <c r="V2071" s="64"/>
      <c r="W2071" s="64"/>
      <c r="Z2071"/>
    </row>
    <row r="2072" spans="4:26" x14ac:dyDescent="0.2">
      <c r="D2072"/>
      <c r="E2072" s="29"/>
      <c r="H2072"/>
      <c r="I2072"/>
      <c r="J2072" s="56"/>
      <c r="K2072"/>
      <c r="L2072"/>
      <c r="M2072"/>
      <c r="N2072" s="64"/>
      <c r="O2072"/>
      <c r="P2072" s="64"/>
      <c r="R2072" s="72"/>
      <c r="S2072" s="64"/>
      <c r="T2072" s="64"/>
      <c r="U2072" s="64"/>
      <c r="V2072" s="64"/>
      <c r="W2072" s="64"/>
      <c r="Z2072"/>
    </row>
    <row r="2073" spans="4:26" x14ac:dyDescent="0.2">
      <c r="D2073"/>
      <c r="E2073" s="29"/>
      <c r="H2073"/>
      <c r="I2073"/>
      <c r="J2073" s="56"/>
      <c r="K2073"/>
      <c r="L2073"/>
      <c r="M2073"/>
      <c r="N2073" s="64"/>
      <c r="O2073"/>
      <c r="P2073" s="64"/>
      <c r="R2073" s="72"/>
      <c r="S2073" s="64"/>
      <c r="T2073" s="64"/>
      <c r="U2073" s="64"/>
      <c r="V2073" s="64"/>
      <c r="W2073" s="64"/>
      <c r="Z2073"/>
    </row>
    <row r="2074" spans="4:26" x14ac:dyDescent="0.2">
      <c r="D2074"/>
      <c r="E2074" s="29"/>
      <c r="H2074"/>
      <c r="I2074"/>
      <c r="J2074" s="56"/>
      <c r="K2074"/>
      <c r="L2074"/>
      <c r="M2074"/>
      <c r="N2074" s="64"/>
      <c r="O2074"/>
      <c r="P2074" s="64"/>
      <c r="R2074" s="72"/>
      <c r="S2074" s="64"/>
      <c r="T2074" s="64"/>
      <c r="U2074" s="64"/>
      <c r="V2074" s="64"/>
      <c r="W2074" s="64"/>
      <c r="Z2074"/>
    </row>
    <row r="2075" spans="4:26" x14ac:dyDescent="0.2">
      <c r="D2075"/>
      <c r="E2075" s="29"/>
      <c r="H2075"/>
      <c r="I2075"/>
      <c r="J2075" s="56"/>
      <c r="K2075"/>
      <c r="L2075"/>
      <c r="M2075"/>
      <c r="N2075" s="64"/>
      <c r="O2075"/>
      <c r="P2075" s="64"/>
      <c r="R2075" s="72"/>
      <c r="S2075" s="64"/>
      <c r="T2075" s="64"/>
      <c r="U2075" s="64"/>
      <c r="V2075" s="64"/>
      <c r="W2075" s="64"/>
      <c r="Z2075"/>
    </row>
    <row r="2076" spans="4:26" x14ac:dyDescent="0.2">
      <c r="D2076"/>
      <c r="E2076" s="29"/>
      <c r="H2076"/>
      <c r="I2076"/>
      <c r="J2076" s="56"/>
      <c r="K2076"/>
      <c r="L2076"/>
      <c r="M2076"/>
      <c r="N2076" s="64"/>
      <c r="O2076"/>
      <c r="P2076" s="64"/>
      <c r="R2076" s="72"/>
      <c r="S2076" s="64"/>
      <c r="T2076" s="64"/>
      <c r="U2076" s="64"/>
      <c r="V2076" s="64"/>
      <c r="W2076" s="64"/>
      <c r="Z2076"/>
    </row>
    <row r="2077" spans="4:26" x14ac:dyDescent="0.2">
      <c r="D2077"/>
      <c r="E2077" s="29"/>
      <c r="H2077"/>
      <c r="I2077"/>
      <c r="J2077" s="56"/>
      <c r="K2077"/>
      <c r="L2077"/>
      <c r="M2077"/>
      <c r="N2077" s="64"/>
      <c r="O2077"/>
      <c r="P2077" s="64"/>
      <c r="R2077" s="72"/>
      <c r="S2077" s="64"/>
      <c r="T2077" s="64"/>
      <c r="U2077" s="64"/>
      <c r="V2077" s="64"/>
      <c r="W2077" s="64"/>
      <c r="Z2077"/>
    </row>
    <row r="2078" spans="4:26" x14ac:dyDescent="0.2">
      <c r="D2078"/>
      <c r="E2078" s="29"/>
      <c r="H2078"/>
      <c r="I2078"/>
      <c r="J2078" s="56"/>
      <c r="K2078"/>
      <c r="L2078"/>
      <c r="M2078"/>
      <c r="N2078" s="64"/>
      <c r="O2078"/>
      <c r="P2078" s="64"/>
      <c r="R2078" s="72"/>
      <c r="S2078" s="64"/>
      <c r="T2078" s="64"/>
      <c r="U2078" s="64"/>
      <c r="V2078" s="64"/>
      <c r="W2078" s="64"/>
      <c r="Z2078"/>
    </row>
    <row r="2079" spans="4:26" x14ac:dyDescent="0.2">
      <c r="D2079"/>
      <c r="E2079" s="29"/>
      <c r="H2079"/>
      <c r="I2079"/>
      <c r="J2079" s="56"/>
      <c r="K2079"/>
      <c r="L2079"/>
      <c r="M2079"/>
      <c r="N2079" s="64"/>
      <c r="O2079"/>
      <c r="P2079" s="64"/>
      <c r="R2079" s="72"/>
      <c r="S2079" s="64"/>
      <c r="T2079" s="64"/>
      <c r="U2079" s="64"/>
      <c r="V2079" s="64"/>
      <c r="W2079" s="64"/>
      <c r="Z2079"/>
    </row>
    <row r="2080" spans="4:26" x14ac:dyDescent="0.2">
      <c r="D2080"/>
      <c r="E2080" s="29"/>
      <c r="H2080"/>
      <c r="I2080"/>
      <c r="J2080" s="56"/>
      <c r="K2080"/>
      <c r="L2080"/>
      <c r="M2080"/>
      <c r="N2080" s="64"/>
      <c r="O2080"/>
      <c r="P2080" s="64"/>
      <c r="R2080" s="72"/>
      <c r="S2080" s="64"/>
      <c r="T2080" s="64"/>
      <c r="U2080" s="64"/>
      <c r="V2080" s="64"/>
      <c r="W2080" s="64"/>
      <c r="Z2080"/>
    </row>
    <row r="2081" spans="4:26" x14ac:dyDescent="0.2">
      <c r="D2081"/>
      <c r="E2081" s="29"/>
      <c r="H2081"/>
      <c r="I2081"/>
      <c r="J2081" s="56"/>
      <c r="K2081"/>
      <c r="L2081"/>
      <c r="M2081"/>
      <c r="N2081" s="64"/>
      <c r="O2081"/>
      <c r="P2081" s="64"/>
      <c r="R2081" s="72"/>
      <c r="S2081" s="64"/>
      <c r="T2081" s="64"/>
      <c r="U2081" s="64"/>
      <c r="V2081" s="64"/>
      <c r="W2081" s="64"/>
      <c r="Z2081"/>
    </row>
    <row r="2082" spans="4:26" x14ac:dyDescent="0.2">
      <c r="D2082"/>
      <c r="E2082" s="29"/>
      <c r="H2082"/>
      <c r="I2082"/>
      <c r="J2082" s="56"/>
      <c r="K2082"/>
      <c r="L2082"/>
      <c r="M2082"/>
      <c r="N2082" s="64"/>
      <c r="O2082"/>
      <c r="P2082" s="64"/>
      <c r="R2082" s="72"/>
      <c r="S2082" s="64"/>
      <c r="T2082" s="64"/>
      <c r="U2082" s="64"/>
      <c r="V2082" s="64"/>
      <c r="W2082" s="64"/>
      <c r="Z2082"/>
    </row>
    <row r="2083" spans="4:26" x14ac:dyDescent="0.2">
      <c r="D2083"/>
      <c r="E2083" s="29"/>
      <c r="H2083"/>
      <c r="I2083"/>
      <c r="J2083" s="56"/>
      <c r="K2083"/>
      <c r="L2083"/>
      <c r="M2083"/>
      <c r="N2083" s="64"/>
      <c r="O2083"/>
      <c r="P2083" s="64"/>
      <c r="R2083" s="72"/>
      <c r="S2083" s="64"/>
      <c r="T2083" s="64"/>
      <c r="U2083" s="64"/>
      <c r="V2083" s="64"/>
      <c r="W2083" s="64"/>
      <c r="Z2083"/>
    </row>
    <row r="2084" spans="4:26" x14ac:dyDescent="0.2">
      <c r="D2084"/>
      <c r="E2084" s="29"/>
      <c r="H2084"/>
      <c r="I2084"/>
      <c r="J2084" s="56"/>
      <c r="K2084"/>
      <c r="L2084"/>
      <c r="M2084"/>
      <c r="N2084" s="64"/>
      <c r="O2084"/>
      <c r="P2084" s="64"/>
      <c r="R2084" s="72"/>
      <c r="S2084" s="64"/>
      <c r="T2084" s="64"/>
      <c r="U2084" s="64"/>
      <c r="V2084" s="64"/>
      <c r="W2084" s="64"/>
      <c r="Z2084"/>
    </row>
    <row r="2085" spans="4:26" x14ac:dyDescent="0.2">
      <c r="D2085"/>
      <c r="E2085" s="29"/>
      <c r="H2085"/>
      <c r="I2085"/>
      <c r="J2085" s="56"/>
      <c r="K2085"/>
      <c r="L2085"/>
      <c r="M2085"/>
      <c r="N2085" s="64"/>
      <c r="O2085"/>
      <c r="P2085" s="64"/>
      <c r="R2085" s="72"/>
      <c r="S2085" s="64"/>
      <c r="T2085" s="64"/>
      <c r="U2085" s="64"/>
      <c r="V2085" s="64"/>
      <c r="W2085" s="64"/>
      <c r="Z2085"/>
    </row>
    <row r="2086" spans="4:26" x14ac:dyDescent="0.2">
      <c r="D2086"/>
      <c r="E2086" s="29"/>
      <c r="H2086"/>
      <c r="I2086"/>
      <c r="J2086" s="56"/>
      <c r="K2086"/>
      <c r="L2086"/>
      <c r="M2086"/>
      <c r="N2086" s="64"/>
      <c r="O2086"/>
      <c r="P2086" s="64"/>
      <c r="R2086" s="72"/>
      <c r="S2086" s="64"/>
      <c r="T2086" s="64"/>
      <c r="U2086" s="64"/>
      <c r="V2086" s="64"/>
      <c r="W2086" s="64"/>
      <c r="Z2086"/>
    </row>
    <row r="2087" spans="4:26" x14ac:dyDescent="0.2">
      <c r="D2087"/>
      <c r="E2087" s="29"/>
      <c r="H2087"/>
      <c r="I2087"/>
      <c r="J2087" s="56"/>
      <c r="K2087"/>
      <c r="L2087"/>
      <c r="M2087"/>
      <c r="N2087" s="64"/>
      <c r="O2087"/>
      <c r="P2087" s="64"/>
      <c r="R2087" s="72"/>
      <c r="S2087" s="64"/>
      <c r="T2087" s="64"/>
      <c r="U2087" s="64"/>
      <c r="V2087" s="64"/>
      <c r="W2087" s="64"/>
      <c r="Z2087"/>
    </row>
    <row r="2088" spans="4:26" x14ac:dyDescent="0.2">
      <c r="D2088"/>
      <c r="E2088" s="29"/>
      <c r="H2088"/>
      <c r="I2088"/>
      <c r="J2088" s="56"/>
      <c r="K2088"/>
      <c r="L2088"/>
      <c r="M2088"/>
      <c r="N2088" s="64"/>
      <c r="O2088"/>
      <c r="P2088" s="64"/>
      <c r="R2088" s="72"/>
      <c r="S2088" s="64"/>
      <c r="T2088" s="64"/>
      <c r="U2088" s="64"/>
      <c r="V2088" s="64"/>
      <c r="W2088" s="64"/>
      <c r="Z2088"/>
    </row>
    <row r="2089" spans="4:26" x14ac:dyDescent="0.2">
      <c r="D2089"/>
      <c r="E2089" s="29"/>
      <c r="H2089"/>
      <c r="I2089"/>
      <c r="J2089" s="56"/>
      <c r="K2089"/>
      <c r="L2089"/>
      <c r="M2089"/>
      <c r="N2089" s="64"/>
      <c r="O2089"/>
      <c r="P2089" s="64"/>
      <c r="R2089" s="72"/>
      <c r="S2089" s="64"/>
      <c r="T2089" s="64"/>
      <c r="U2089" s="64"/>
      <c r="V2089" s="64"/>
      <c r="W2089" s="64"/>
      <c r="Z2089"/>
    </row>
    <row r="2090" spans="4:26" x14ac:dyDescent="0.2">
      <c r="D2090"/>
      <c r="E2090" s="29"/>
      <c r="H2090"/>
      <c r="I2090"/>
      <c r="J2090" s="56"/>
      <c r="K2090"/>
      <c r="L2090"/>
      <c r="M2090"/>
      <c r="N2090" s="64"/>
      <c r="O2090"/>
      <c r="P2090" s="64"/>
      <c r="R2090" s="72"/>
      <c r="S2090" s="64"/>
      <c r="T2090" s="64"/>
      <c r="U2090" s="64"/>
      <c r="V2090" s="64"/>
      <c r="W2090" s="64"/>
      <c r="Z2090"/>
    </row>
    <row r="2091" spans="4:26" x14ac:dyDescent="0.2">
      <c r="D2091"/>
      <c r="E2091" s="29"/>
      <c r="H2091"/>
      <c r="I2091"/>
      <c r="J2091" s="56"/>
      <c r="K2091"/>
      <c r="L2091"/>
      <c r="M2091"/>
      <c r="N2091" s="64"/>
      <c r="O2091"/>
      <c r="P2091" s="64"/>
      <c r="R2091" s="72"/>
      <c r="S2091" s="64"/>
      <c r="T2091" s="64"/>
      <c r="U2091" s="64"/>
      <c r="V2091" s="64"/>
      <c r="W2091" s="64"/>
      <c r="Z2091"/>
    </row>
    <row r="2092" spans="4:26" x14ac:dyDescent="0.2">
      <c r="D2092"/>
      <c r="E2092" s="29"/>
      <c r="H2092"/>
      <c r="I2092"/>
      <c r="J2092" s="56"/>
      <c r="K2092"/>
      <c r="L2092"/>
      <c r="M2092"/>
      <c r="N2092" s="64"/>
      <c r="O2092"/>
      <c r="P2092" s="64"/>
      <c r="R2092" s="72"/>
      <c r="S2092" s="64"/>
      <c r="T2092" s="64"/>
      <c r="U2092" s="64"/>
      <c r="V2092" s="64"/>
      <c r="W2092" s="64"/>
      <c r="Z2092"/>
    </row>
    <row r="2093" spans="4:26" x14ac:dyDescent="0.2">
      <c r="D2093"/>
      <c r="E2093" s="29"/>
      <c r="H2093"/>
      <c r="I2093"/>
      <c r="J2093" s="56"/>
      <c r="K2093"/>
      <c r="L2093"/>
      <c r="M2093"/>
      <c r="N2093" s="64"/>
      <c r="O2093"/>
      <c r="P2093" s="64"/>
      <c r="R2093" s="72"/>
      <c r="S2093" s="64"/>
      <c r="T2093" s="64"/>
      <c r="U2093" s="64"/>
      <c r="V2093" s="64"/>
      <c r="W2093" s="64"/>
      <c r="Z2093"/>
    </row>
    <row r="2094" spans="4:26" x14ac:dyDescent="0.2">
      <c r="D2094"/>
      <c r="E2094" s="29"/>
      <c r="H2094"/>
      <c r="I2094"/>
      <c r="J2094" s="56"/>
      <c r="K2094"/>
      <c r="L2094"/>
      <c r="M2094"/>
      <c r="N2094" s="64"/>
      <c r="O2094"/>
      <c r="P2094" s="64"/>
      <c r="R2094" s="72"/>
      <c r="S2094" s="64"/>
      <c r="T2094" s="64"/>
      <c r="U2094" s="64"/>
      <c r="V2094" s="64"/>
      <c r="W2094" s="64"/>
      <c r="Z2094"/>
    </row>
    <row r="2095" spans="4:26" x14ac:dyDescent="0.2">
      <c r="D2095"/>
      <c r="E2095" s="29"/>
      <c r="H2095"/>
      <c r="I2095"/>
      <c r="J2095" s="56"/>
      <c r="K2095"/>
      <c r="L2095"/>
      <c r="M2095"/>
      <c r="N2095" s="64"/>
      <c r="O2095"/>
      <c r="P2095" s="64"/>
      <c r="R2095" s="72"/>
      <c r="S2095" s="64"/>
      <c r="T2095" s="64"/>
      <c r="U2095" s="64"/>
      <c r="V2095" s="64"/>
      <c r="W2095" s="64"/>
      <c r="Z2095"/>
    </row>
    <row r="2096" spans="4:26" x14ac:dyDescent="0.2">
      <c r="D2096"/>
      <c r="E2096" s="29"/>
      <c r="H2096"/>
      <c r="I2096"/>
      <c r="J2096" s="56"/>
      <c r="K2096"/>
      <c r="L2096"/>
      <c r="M2096"/>
      <c r="N2096" s="64"/>
      <c r="O2096"/>
      <c r="P2096" s="64"/>
      <c r="R2096" s="72"/>
      <c r="S2096" s="64"/>
      <c r="T2096" s="64"/>
      <c r="U2096" s="64"/>
      <c r="V2096" s="64"/>
      <c r="W2096" s="64"/>
      <c r="Z2096"/>
    </row>
    <row r="2097" spans="4:26" x14ac:dyDescent="0.2">
      <c r="D2097"/>
      <c r="E2097" s="29"/>
      <c r="H2097"/>
      <c r="I2097"/>
      <c r="J2097" s="56"/>
      <c r="K2097"/>
      <c r="L2097"/>
      <c r="M2097"/>
      <c r="N2097" s="64"/>
      <c r="O2097"/>
      <c r="P2097" s="64"/>
      <c r="R2097" s="72"/>
      <c r="S2097" s="64"/>
      <c r="T2097" s="64"/>
      <c r="U2097" s="64"/>
      <c r="V2097" s="64"/>
      <c r="W2097" s="64"/>
      <c r="Z2097"/>
    </row>
    <row r="2098" spans="4:26" x14ac:dyDescent="0.2">
      <c r="D2098"/>
      <c r="E2098" s="29"/>
      <c r="H2098"/>
      <c r="I2098"/>
      <c r="J2098" s="56"/>
      <c r="K2098"/>
      <c r="L2098"/>
      <c r="M2098"/>
      <c r="N2098" s="64"/>
      <c r="O2098"/>
      <c r="P2098" s="64"/>
      <c r="R2098" s="72"/>
      <c r="S2098" s="64"/>
      <c r="T2098" s="64"/>
      <c r="U2098" s="64"/>
      <c r="V2098" s="64"/>
      <c r="W2098" s="64"/>
      <c r="Z2098"/>
    </row>
    <row r="2099" spans="4:26" x14ac:dyDescent="0.2">
      <c r="D2099"/>
      <c r="E2099" s="29"/>
      <c r="H2099"/>
      <c r="I2099"/>
      <c r="J2099" s="56"/>
      <c r="K2099"/>
      <c r="L2099"/>
      <c r="M2099"/>
      <c r="N2099" s="64"/>
      <c r="O2099"/>
      <c r="P2099" s="64"/>
      <c r="R2099" s="72"/>
      <c r="S2099" s="64"/>
      <c r="T2099" s="64"/>
      <c r="U2099" s="64"/>
      <c r="V2099" s="64"/>
      <c r="W2099" s="64"/>
      <c r="Z2099"/>
    </row>
    <row r="2100" spans="4:26" x14ac:dyDescent="0.2">
      <c r="D2100"/>
      <c r="E2100" s="29"/>
      <c r="H2100"/>
      <c r="I2100"/>
      <c r="J2100" s="56"/>
      <c r="K2100"/>
      <c r="L2100"/>
      <c r="M2100"/>
      <c r="N2100" s="64"/>
      <c r="O2100"/>
      <c r="P2100" s="64"/>
      <c r="R2100" s="72"/>
      <c r="S2100" s="64"/>
      <c r="T2100" s="64"/>
      <c r="U2100" s="64"/>
      <c r="V2100" s="64"/>
      <c r="W2100" s="64"/>
      <c r="Z2100"/>
    </row>
    <row r="2101" spans="4:26" x14ac:dyDescent="0.2">
      <c r="D2101"/>
      <c r="E2101" s="29"/>
      <c r="H2101"/>
      <c r="I2101"/>
      <c r="J2101" s="56"/>
      <c r="K2101"/>
      <c r="L2101"/>
      <c r="M2101"/>
      <c r="N2101" s="64"/>
      <c r="O2101"/>
      <c r="P2101" s="64"/>
      <c r="R2101" s="72"/>
      <c r="S2101" s="64"/>
      <c r="T2101" s="64"/>
      <c r="U2101" s="64"/>
      <c r="V2101" s="64"/>
      <c r="W2101" s="64"/>
      <c r="Z2101"/>
    </row>
    <row r="2102" spans="4:26" x14ac:dyDescent="0.2">
      <c r="D2102"/>
      <c r="E2102" s="29"/>
      <c r="H2102"/>
      <c r="I2102"/>
      <c r="J2102" s="56"/>
      <c r="K2102"/>
      <c r="L2102"/>
      <c r="M2102"/>
      <c r="N2102" s="64"/>
      <c r="O2102"/>
      <c r="P2102" s="64"/>
      <c r="R2102" s="72"/>
      <c r="S2102" s="64"/>
      <c r="T2102" s="64"/>
      <c r="U2102" s="64"/>
      <c r="V2102" s="64"/>
      <c r="W2102" s="64"/>
      <c r="Z2102"/>
    </row>
    <row r="2103" spans="4:26" x14ac:dyDescent="0.2">
      <c r="D2103"/>
      <c r="E2103" s="29"/>
      <c r="H2103"/>
      <c r="I2103"/>
      <c r="J2103" s="56"/>
      <c r="K2103"/>
      <c r="L2103"/>
      <c r="M2103"/>
      <c r="N2103" s="64"/>
      <c r="O2103"/>
      <c r="P2103" s="64"/>
      <c r="R2103" s="72"/>
      <c r="S2103" s="64"/>
      <c r="T2103" s="64"/>
      <c r="U2103" s="64"/>
      <c r="V2103" s="64"/>
      <c r="W2103" s="64"/>
      <c r="Z2103"/>
    </row>
    <row r="2104" spans="4:26" x14ac:dyDescent="0.2">
      <c r="D2104"/>
      <c r="E2104" s="29"/>
      <c r="H2104"/>
      <c r="I2104"/>
      <c r="J2104" s="56"/>
      <c r="K2104"/>
      <c r="L2104"/>
      <c r="M2104"/>
      <c r="N2104" s="64"/>
      <c r="O2104"/>
      <c r="P2104" s="64"/>
      <c r="R2104" s="72"/>
      <c r="S2104" s="64"/>
      <c r="T2104" s="64"/>
      <c r="U2104" s="64"/>
      <c r="V2104" s="64"/>
      <c r="W2104" s="64"/>
      <c r="Z2104"/>
    </row>
    <row r="2105" spans="4:26" x14ac:dyDescent="0.2">
      <c r="D2105"/>
      <c r="E2105" s="29"/>
      <c r="H2105"/>
      <c r="I2105"/>
      <c r="J2105" s="56"/>
      <c r="K2105"/>
      <c r="L2105"/>
      <c r="M2105"/>
      <c r="N2105" s="64"/>
      <c r="O2105"/>
      <c r="P2105" s="64"/>
      <c r="R2105" s="72"/>
      <c r="S2105" s="64"/>
      <c r="T2105" s="64"/>
      <c r="U2105" s="64"/>
      <c r="V2105" s="64"/>
      <c r="W2105" s="64"/>
      <c r="Z2105"/>
    </row>
    <row r="2106" spans="4:26" x14ac:dyDescent="0.2">
      <c r="D2106"/>
      <c r="E2106" s="29"/>
      <c r="H2106"/>
      <c r="I2106"/>
      <c r="J2106" s="56"/>
      <c r="K2106"/>
      <c r="L2106"/>
      <c r="M2106"/>
      <c r="N2106" s="64"/>
      <c r="O2106"/>
      <c r="P2106" s="64"/>
      <c r="R2106" s="72"/>
      <c r="S2106" s="64"/>
      <c r="T2106" s="64"/>
      <c r="U2106" s="64"/>
      <c r="V2106" s="64"/>
      <c r="W2106" s="64"/>
      <c r="Z2106"/>
    </row>
    <row r="2107" spans="4:26" x14ac:dyDescent="0.2">
      <c r="D2107"/>
      <c r="E2107" s="29"/>
      <c r="H2107"/>
      <c r="I2107"/>
      <c r="J2107" s="56"/>
      <c r="K2107"/>
      <c r="L2107"/>
      <c r="M2107"/>
      <c r="N2107" s="64"/>
      <c r="O2107"/>
      <c r="P2107" s="64"/>
      <c r="R2107" s="72"/>
      <c r="S2107" s="64"/>
      <c r="T2107" s="64"/>
      <c r="U2107" s="64"/>
      <c r="V2107" s="64"/>
      <c r="W2107" s="64"/>
      <c r="Z2107"/>
    </row>
    <row r="2108" spans="4:26" x14ac:dyDescent="0.2">
      <c r="D2108"/>
      <c r="E2108" s="29"/>
      <c r="H2108"/>
      <c r="I2108"/>
      <c r="J2108" s="56"/>
      <c r="K2108"/>
      <c r="L2108"/>
      <c r="M2108"/>
      <c r="N2108" s="64"/>
      <c r="O2108"/>
      <c r="P2108" s="64"/>
      <c r="R2108" s="72"/>
      <c r="S2108" s="64"/>
      <c r="T2108" s="64"/>
      <c r="U2108" s="64"/>
      <c r="V2108" s="64"/>
      <c r="W2108" s="64"/>
      <c r="Z2108"/>
    </row>
    <row r="2109" spans="4:26" x14ac:dyDescent="0.2">
      <c r="D2109"/>
      <c r="E2109" s="29"/>
      <c r="H2109"/>
      <c r="I2109"/>
      <c r="J2109" s="56"/>
      <c r="K2109"/>
      <c r="L2109"/>
      <c r="M2109"/>
      <c r="N2109" s="64"/>
      <c r="O2109"/>
      <c r="P2109" s="64"/>
      <c r="R2109" s="72"/>
      <c r="S2109" s="64"/>
      <c r="T2109" s="64"/>
      <c r="U2109" s="64"/>
      <c r="V2109" s="64"/>
      <c r="W2109" s="64"/>
      <c r="Z2109"/>
    </row>
    <row r="2110" spans="4:26" x14ac:dyDescent="0.2">
      <c r="D2110"/>
      <c r="E2110" s="29"/>
      <c r="H2110"/>
      <c r="I2110"/>
      <c r="J2110" s="56"/>
      <c r="K2110"/>
      <c r="L2110"/>
      <c r="M2110"/>
      <c r="N2110" s="64"/>
      <c r="O2110"/>
      <c r="P2110" s="64"/>
      <c r="R2110" s="72"/>
      <c r="S2110" s="64"/>
      <c r="T2110" s="64"/>
      <c r="U2110" s="64"/>
      <c r="V2110" s="64"/>
      <c r="W2110" s="64"/>
      <c r="Z2110"/>
    </row>
    <row r="2111" spans="4:26" x14ac:dyDescent="0.2">
      <c r="D2111"/>
      <c r="E2111" s="29"/>
      <c r="H2111"/>
      <c r="I2111"/>
      <c r="J2111" s="56"/>
      <c r="K2111"/>
      <c r="L2111"/>
      <c r="M2111"/>
      <c r="N2111" s="64"/>
      <c r="O2111"/>
      <c r="P2111" s="64"/>
      <c r="R2111" s="72"/>
      <c r="S2111" s="64"/>
      <c r="T2111" s="64"/>
      <c r="U2111" s="64"/>
      <c r="V2111" s="64"/>
      <c r="W2111" s="64"/>
      <c r="Z2111"/>
    </row>
    <row r="2112" spans="4:26" x14ac:dyDescent="0.2">
      <c r="D2112"/>
      <c r="E2112" s="29"/>
      <c r="H2112"/>
      <c r="I2112"/>
      <c r="J2112" s="56"/>
      <c r="K2112"/>
      <c r="L2112"/>
      <c r="M2112"/>
      <c r="N2112" s="64"/>
      <c r="O2112"/>
      <c r="P2112" s="64"/>
      <c r="R2112" s="72"/>
      <c r="S2112" s="64"/>
      <c r="T2112" s="64"/>
      <c r="U2112" s="64"/>
      <c r="V2112" s="64"/>
      <c r="W2112" s="64"/>
      <c r="Z2112"/>
    </row>
    <row r="2113" spans="4:26" x14ac:dyDescent="0.2">
      <c r="D2113"/>
      <c r="E2113" s="29"/>
      <c r="H2113"/>
      <c r="I2113"/>
      <c r="J2113" s="56"/>
      <c r="K2113"/>
      <c r="L2113"/>
      <c r="M2113"/>
      <c r="N2113" s="64"/>
      <c r="O2113"/>
      <c r="P2113" s="64"/>
      <c r="R2113" s="72"/>
      <c r="S2113" s="64"/>
      <c r="T2113" s="64"/>
      <c r="U2113" s="64"/>
      <c r="V2113" s="64"/>
      <c r="W2113" s="64"/>
      <c r="Z2113"/>
    </row>
    <row r="2114" spans="4:26" x14ac:dyDescent="0.2">
      <c r="D2114"/>
      <c r="E2114" s="29"/>
      <c r="H2114"/>
      <c r="I2114"/>
      <c r="J2114" s="56"/>
      <c r="K2114"/>
      <c r="L2114"/>
      <c r="M2114"/>
      <c r="N2114" s="64"/>
      <c r="O2114"/>
      <c r="P2114" s="64"/>
      <c r="R2114" s="72"/>
      <c r="S2114" s="64"/>
      <c r="T2114" s="64"/>
      <c r="U2114" s="64"/>
      <c r="V2114" s="64"/>
      <c r="W2114" s="64"/>
      <c r="Z2114"/>
    </row>
    <row r="2115" spans="4:26" x14ac:dyDescent="0.2">
      <c r="D2115"/>
      <c r="E2115" s="29"/>
      <c r="H2115"/>
      <c r="I2115"/>
      <c r="J2115" s="56"/>
      <c r="K2115"/>
      <c r="L2115"/>
      <c r="M2115"/>
      <c r="N2115" s="64"/>
      <c r="O2115"/>
      <c r="P2115" s="64"/>
      <c r="R2115" s="72"/>
      <c r="S2115" s="64"/>
      <c r="T2115" s="64"/>
      <c r="U2115" s="64"/>
      <c r="V2115" s="64"/>
      <c r="W2115" s="64"/>
      <c r="Z2115"/>
    </row>
    <row r="2116" spans="4:26" x14ac:dyDescent="0.2">
      <c r="D2116"/>
      <c r="E2116" s="29"/>
      <c r="H2116"/>
      <c r="I2116"/>
      <c r="J2116" s="56"/>
      <c r="K2116"/>
      <c r="L2116"/>
      <c r="M2116"/>
      <c r="N2116" s="64"/>
      <c r="O2116"/>
      <c r="P2116" s="64"/>
      <c r="R2116" s="72"/>
      <c r="S2116" s="64"/>
      <c r="T2116" s="64"/>
      <c r="U2116" s="64"/>
      <c r="V2116" s="64"/>
      <c r="W2116" s="64"/>
      <c r="Z2116"/>
    </row>
    <row r="2117" spans="4:26" x14ac:dyDescent="0.2">
      <c r="D2117"/>
      <c r="E2117" s="29"/>
      <c r="H2117"/>
      <c r="I2117"/>
      <c r="J2117" s="56"/>
      <c r="K2117"/>
      <c r="L2117"/>
      <c r="M2117"/>
      <c r="N2117" s="64"/>
      <c r="O2117"/>
      <c r="P2117" s="64"/>
      <c r="R2117" s="72"/>
      <c r="S2117" s="64"/>
      <c r="T2117" s="64"/>
      <c r="U2117" s="64"/>
      <c r="V2117" s="64"/>
      <c r="W2117" s="64"/>
      <c r="Z2117"/>
    </row>
    <row r="2118" spans="4:26" x14ac:dyDescent="0.2">
      <c r="D2118"/>
      <c r="E2118" s="29"/>
      <c r="H2118"/>
      <c r="I2118"/>
      <c r="J2118" s="56"/>
      <c r="K2118"/>
      <c r="L2118"/>
      <c r="M2118"/>
      <c r="N2118" s="64"/>
      <c r="O2118"/>
      <c r="P2118" s="64"/>
      <c r="R2118" s="72"/>
      <c r="S2118" s="64"/>
      <c r="T2118" s="64"/>
      <c r="U2118" s="64"/>
      <c r="V2118" s="64"/>
      <c r="W2118" s="64"/>
      <c r="Z2118"/>
    </row>
    <row r="2119" spans="4:26" x14ac:dyDescent="0.2">
      <c r="D2119"/>
      <c r="E2119" s="29"/>
      <c r="H2119"/>
      <c r="I2119"/>
      <c r="J2119" s="56"/>
      <c r="K2119"/>
      <c r="L2119"/>
      <c r="M2119"/>
      <c r="N2119" s="64"/>
      <c r="O2119"/>
      <c r="P2119" s="64"/>
      <c r="R2119" s="72"/>
      <c r="S2119" s="64"/>
      <c r="T2119" s="64"/>
      <c r="U2119" s="64"/>
      <c r="V2119" s="64"/>
      <c r="W2119" s="64"/>
      <c r="Z2119"/>
    </row>
    <row r="2120" spans="4:26" x14ac:dyDescent="0.2">
      <c r="D2120"/>
      <c r="E2120" s="29"/>
      <c r="H2120"/>
      <c r="I2120"/>
      <c r="J2120" s="56"/>
      <c r="K2120"/>
      <c r="L2120"/>
      <c r="M2120"/>
      <c r="N2120" s="64"/>
      <c r="O2120"/>
      <c r="P2120" s="64"/>
      <c r="R2120" s="72"/>
      <c r="S2120" s="64"/>
      <c r="T2120" s="64"/>
      <c r="U2120" s="64"/>
      <c r="V2120" s="64"/>
      <c r="W2120" s="64"/>
      <c r="Z2120"/>
    </row>
    <row r="2121" spans="4:26" x14ac:dyDescent="0.2">
      <c r="D2121"/>
      <c r="E2121" s="29"/>
      <c r="H2121"/>
      <c r="I2121"/>
      <c r="J2121" s="56"/>
      <c r="K2121"/>
      <c r="L2121"/>
      <c r="M2121"/>
      <c r="N2121" s="64"/>
      <c r="O2121"/>
      <c r="P2121" s="64"/>
      <c r="R2121" s="72"/>
      <c r="S2121" s="64"/>
      <c r="T2121" s="64"/>
      <c r="U2121" s="64"/>
      <c r="V2121" s="64"/>
      <c r="W2121" s="64"/>
      <c r="Z2121"/>
    </row>
    <row r="2122" spans="4:26" x14ac:dyDescent="0.2">
      <c r="D2122"/>
      <c r="E2122" s="29"/>
      <c r="H2122"/>
      <c r="I2122"/>
      <c r="J2122" s="56"/>
      <c r="K2122"/>
      <c r="L2122"/>
      <c r="M2122"/>
      <c r="N2122" s="64"/>
      <c r="O2122"/>
      <c r="P2122" s="64"/>
      <c r="R2122" s="72"/>
      <c r="S2122" s="64"/>
      <c r="T2122" s="64"/>
      <c r="U2122" s="64"/>
      <c r="V2122" s="64"/>
      <c r="W2122" s="64"/>
      <c r="Z2122"/>
    </row>
    <row r="2123" spans="4:26" x14ac:dyDescent="0.2">
      <c r="D2123"/>
      <c r="E2123" s="29"/>
      <c r="H2123"/>
      <c r="I2123"/>
      <c r="J2123" s="56"/>
      <c r="K2123"/>
      <c r="L2123"/>
      <c r="M2123"/>
      <c r="N2123" s="64"/>
      <c r="O2123"/>
      <c r="P2123" s="64"/>
      <c r="R2123" s="72"/>
      <c r="S2123" s="64"/>
      <c r="T2123" s="64"/>
      <c r="U2123" s="64"/>
      <c r="V2123" s="64"/>
      <c r="W2123" s="64"/>
      <c r="Z2123"/>
    </row>
    <row r="2124" spans="4:26" x14ac:dyDescent="0.2">
      <c r="D2124"/>
      <c r="E2124" s="29"/>
      <c r="H2124"/>
      <c r="I2124"/>
      <c r="J2124" s="56"/>
      <c r="K2124"/>
      <c r="L2124"/>
      <c r="M2124"/>
      <c r="N2124" s="64"/>
      <c r="O2124"/>
      <c r="P2124" s="64"/>
      <c r="R2124" s="72"/>
      <c r="S2124" s="64"/>
      <c r="T2124" s="64"/>
      <c r="U2124" s="64"/>
      <c r="V2124" s="64"/>
      <c r="W2124" s="64"/>
      <c r="Z2124"/>
    </row>
    <row r="2125" spans="4:26" x14ac:dyDescent="0.2">
      <c r="D2125"/>
      <c r="E2125" s="29"/>
      <c r="H2125"/>
      <c r="I2125"/>
      <c r="J2125" s="56"/>
      <c r="K2125"/>
      <c r="L2125"/>
      <c r="M2125"/>
      <c r="N2125" s="64"/>
      <c r="O2125"/>
      <c r="P2125" s="64"/>
      <c r="R2125" s="72"/>
      <c r="S2125" s="64"/>
      <c r="T2125" s="64"/>
      <c r="U2125" s="64"/>
      <c r="V2125" s="64"/>
      <c r="W2125" s="64"/>
      <c r="Z2125"/>
    </row>
    <row r="2126" spans="4:26" x14ac:dyDescent="0.2">
      <c r="D2126"/>
      <c r="E2126" s="29"/>
      <c r="H2126"/>
      <c r="I2126"/>
      <c r="J2126" s="56"/>
      <c r="K2126"/>
      <c r="L2126"/>
      <c r="M2126"/>
      <c r="N2126" s="64"/>
      <c r="O2126"/>
      <c r="P2126" s="64"/>
      <c r="R2126" s="72"/>
      <c r="S2126" s="64"/>
      <c r="T2126" s="64"/>
      <c r="U2126" s="64"/>
      <c r="V2126" s="64"/>
      <c r="W2126" s="64"/>
      <c r="Z2126"/>
    </row>
    <row r="2127" spans="4:26" x14ac:dyDescent="0.2">
      <c r="D2127"/>
      <c r="E2127" s="29"/>
      <c r="H2127"/>
      <c r="I2127"/>
      <c r="J2127" s="56"/>
      <c r="K2127"/>
      <c r="L2127"/>
      <c r="M2127"/>
      <c r="N2127" s="64"/>
      <c r="O2127"/>
      <c r="P2127" s="64"/>
      <c r="R2127" s="72"/>
      <c r="S2127" s="64"/>
      <c r="T2127" s="64"/>
      <c r="U2127" s="64"/>
      <c r="V2127" s="64"/>
      <c r="W2127" s="64"/>
      <c r="Z2127"/>
    </row>
    <row r="2128" spans="4:26" x14ac:dyDescent="0.2">
      <c r="D2128"/>
      <c r="E2128" s="29"/>
      <c r="H2128"/>
      <c r="I2128"/>
      <c r="J2128" s="56"/>
      <c r="K2128"/>
      <c r="L2128"/>
      <c r="M2128"/>
      <c r="N2128" s="64"/>
      <c r="O2128"/>
      <c r="P2128" s="64"/>
      <c r="R2128" s="72"/>
      <c r="S2128" s="64"/>
      <c r="T2128" s="64"/>
      <c r="U2128" s="64"/>
      <c r="V2128" s="64"/>
      <c r="W2128" s="64"/>
      <c r="Z2128"/>
    </row>
    <row r="2129" spans="4:26" x14ac:dyDescent="0.2">
      <c r="D2129"/>
      <c r="E2129" s="29"/>
      <c r="H2129"/>
      <c r="I2129"/>
      <c r="J2129" s="56"/>
      <c r="K2129"/>
      <c r="L2129"/>
      <c r="M2129"/>
      <c r="N2129" s="64"/>
      <c r="O2129"/>
      <c r="P2129" s="64"/>
      <c r="R2129" s="72"/>
      <c r="S2129" s="64"/>
      <c r="T2129" s="64"/>
      <c r="U2129" s="64"/>
      <c r="V2129" s="64"/>
      <c r="W2129" s="64"/>
      <c r="Z2129"/>
    </row>
    <row r="2130" spans="4:26" x14ac:dyDescent="0.2">
      <c r="D2130"/>
      <c r="E2130" s="29"/>
      <c r="H2130"/>
      <c r="I2130"/>
      <c r="J2130" s="56"/>
      <c r="K2130"/>
      <c r="L2130"/>
      <c r="M2130"/>
      <c r="N2130" s="64"/>
      <c r="O2130"/>
      <c r="P2130" s="64"/>
      <c r="R2130" s="72"/>
      <c r="S2130" s="64"/>
      <c r="T2130" s="64"/>
      <c r="U2130" s="64"/>
      <c r="V2130" s="64"/>
      <c r="W2130" s="64"/>
      <c r="Z2130"/>
    </row>
    <row r="2131" spans="4:26" x14ac:dyDescent="0.2">
      <c r="D2131"/>
      <c r="E2131" s="29"/>
      <c r="H2131"/>
      <c r="I2131"/>
      <c r="J2131" s="56"/>
      <c r="K2131"/>
      <c r="L2131"/>
      <c r="M2131"/>
      <c r="N2131" s="64"/>
      <c r="O2131"/>
      <c r="P2131" s="64"/>
      <c r="R2131" s="72"/>
      <c r="S2131" s="64"/>
      <c r="T2131" s="64"/>
      <c r="U2131" s="64"/>
      <c r="V2131" s="64"/>
      <c r="W2131" s="64"/>
      <c r="Z2131"/>
    </row>
    <row r="2132" spans="4:26" x14ac:dyDescent="0.2">
      <c r="D2132"/>
      <c r="E2132" s="29"/>
      <c r="H2132"/>
      <c r="I2132"/>
      <c r="J2132" s="56"/>
      <c r="K2132"/>
      <c r="L2132"/>
      <c r="M2132"/>
      <c r="N2132" s="64"/>
      <c r="O2132"/>
      <c r="P2132" s="64"/>
      <c r="R2132" s="72"/>
      <c r="S2132" s="64"/>
      <c r="T2132" s="64"/>
      <c r="U2132" s="64"/>
      <c r="V2132" s="64"/>
      <c r="W2132" s="64"/>
      <c r="Z2132"/>
    </row>
    <row r="2133" spans="4:26" x14ac:dyDescent="0.2">
      <c r="D2133"/>
      <c r="E2133" s="29"/>
      <c r="H2133"/>
      <c r="I2133"/>
      <c r="J2133" s="56"/>
      <c r="K2133"/>
      <c r="L2133"/>
      <c r="M2133"/>
      <c r="N2133" s="64"/>
      <c r="O2133"/>
      <c r="P2133" s="64"/>
      <c r="R2133" s="72"/>
      <c r="S2133" s="64"/>
      <c r="T2133" s="64"/>
      <c r="U2133" s="64"/>
      <c r="V2133" s="64"/>
      <c r="W2133" s="64"/>
      <c r="Z2133"/>
    </row>
    <row r="2134" spans="4:26" x14ac:dyDescent="0.2">
      <c r="D2134"/>
      <c r="E2134" s="29"/>
      <c r="H2134"/>
      <c r="I2134"/>
      <c r="J2134" s="56"/>
      <c r="K2134"/>
      <c r="L2134"/>
      <c r="M2134"/>
      <c r="N2134" s="64"/>
      <c r="O2134"/>
      <c r="P2134" s="64"/>
      <c r="R2134" s="72"/>
      <c r="S2134" s="64"/>
      <c r="T2134" s="64"/>
      <c r="U2134" s="64"/>
      <c r="V2134" s="64"/>
      <c r="W2134" s="64"/>
      <c r="Z2134"/>
    </row>
    <row r="2135" spans="4:26" x14ac:dyDescent="0.2">
      <c r="D2135"/>
      <c r="E2135" s="29"/>
      <c r="H2135"/>
      <c r="I2135"/>
      <c r="J2135" s="56"/>
      <c r="K2135"/>
      <c r="L2135"/>
      <c r="M2135"/>
      <c r="N2135" s="64"/>
      <c r="O2135"/>
      <c r="P2135" s="64"/>
      <c r="R2135" s="72"/>
      <c r="S2135" s="64"/>
      <c r="T2135" s="64"/>
      <c r="U2135" s="64"/>
      <c r="V2135" s="64"/>
      <c r="W2135" s="64"/>
      <c r="Z2135"/>
    </row>
    <row r="2136" spans="4:26" x14ac:dyDescent="0.2">
      <c r="D2136"/>
      <c r="E2136" s="29"/>
      <c r="H2136"/>
      <c r="I2136"/>
      <c r="J2136" s="56"/>
      <c r="K2136"/>
      <c r="L2136"/>
      <c r="M2136"/>
      <c r="N2136" s="64"/>
      <c r="O2136"/>
      <c r="P2136" s="64"/>
      <c r="R2136" s="72"/>
      <c r="S2136" s="64"/>
      <c r="T2136" s="64"/>
      <c r="U2136" s="64"/>
      <c r="V2136" s="64"/>
      <c r="W2136" s="64"/>
      <c r="Z2136"/>
    </row>
    <row r="2137" spans="4:26" x14ac:dyDescent="0.2">
      <c r="D2137"/>
      <c r="E2137" s="29"/>
      <c r="H2137"/>
      <c r="I2137"/>
      <c r="J2137" s="56"/>
      <c r="K2137"/>
      <c r="L2137"/>
      <c r="M2137"/>
      <c r="N2137" s="64"/>
      <c r="O2137"/>
      <c r="P2137" s="64"/>
      <c r="R2137" s="72"/>
      <c r="S2137" s="64"/>
      <c r="T2137" s="64"/>
      <c r="U2137" s="64"/>
      <c r="V2137" s="64"/>
      <c r="W2137" s="64"/>
      <c r="Z2137"/>
    </row>
    <row r="2138" spans="4:26" x14ac:dyDescent="0.2">
      <c r="D2138"/>
      <c r="E2138" s="29"/>
      <c r="H2138"/>
      <c r="I2138"/>
      <c r="J2138" s="56"/>
      <c r="K2138"/>
      <c r="L2138"/>
      <c r="M2138"/>
      <c r="N2138" s="64"/>
      <c r="O2138"/>
      <c r="P2138" s="64"/>
      <c r="R2138" s="72"/>
      <c r="S2138" s="64"/>
      <c r="T2138" s="64"/>
      <c r="U2138" s="64"/>
      <c r="V2138" s="64"/>
      <c r="W2138" s="64"/>
      <c r="Z2138"/>
    </row>
    <row r="2139" spans="4:26" x14ac:dyDescent="0.2">
      <c r="D2139"/>
      <c r="E2139" s="29"/>
      <c r="H2139"/>
      <c r="I2139"/>
      <c r="J2139" s="56"/>
      <c r="K2139"/>
      <c r="L2139"/>
      <c r="M2139"/>
      <c r="N2139" s="64"/>
      <c r="O2139"/>
      <c r="P2139" s="64"/>
      <c r="R2139" s="72"/>
      <c r="S2139" s="64"/>
      <c r="T2139" s="64"/>
      <c r="U2139" s="64"/>
      <c r="V2139" s="64"/>
      <c r="W2139" s="64"/>
      <c r="Z2139"/>
    </row>
    <row r="2140" spans="4:26" x14ac:dyDescent="0.2">
      <c r="D2140"/>
      <c r="E2140" s="29"/>
      <c r="H2140"/>
      <c r="I2140"/>
      <c r="J2140" s="56"/>
      <c r="K2140"/>
      <c r="L2140"/>
      <c r="M2140"/>
      <c r="N2140" s="64"/>
      <c r="O2140"/>
      <c r="P2140" s="64"/>
      <c r="R2140" s="72"/>
      <c r="S2140" s="64"/>
      <c r="T2140" s="64"/>
      <c r="U2140" s="64"/>
      <c r="V2140" s="64"/>
      <c r="W2140" s="64"/>
      <c r="Z2140"/>
    </row>
    <row r="2141" spans="4:26" x14ac:dyDescent="0.2">
      <c r="D2141"/>
      <c r="E2141" s="29"/>
      <c r="H2141"/>
      <c r="I2141"/>
      <c r="J2141" s="56"/>
      <c r="K2141"/>
      <c r="L2141"/>
      <c r="M2141"/>
      <c r="N2141" s="64"/>
      <c r="O2141"/>
      <c r="P2141" s="64"/>
      <c r="R2141" s="72"/>
      <c r="S2141" s="64"/>
      <c r="T2141" s="64"/>
      <c r="U2141" s="64"/>
      <c r="V2141" s="64"/>
      <c r="W2141" s="64"/>
      <c r="Z2141"/>
    </row>
    <row r="2142" spans="4:26" x14ac:dyDescent="0.2">
      <c r="D2142"/>
      <c r="E2142" s="29"/>
      <c r="H2142"/>
      <c r="I2142"/>
      <c r="J2142" s="56"/>
      <c r="K2142"/>
      <c r="L2142"/>
      <c r="M2142"/>
      <c r="N2142" s="64"/>
      <c r="O2142"/>
      <c r="P2142" s="64"/>
      <c r="R2142" s="72"/>
      <c r="S2142" s="64"/>
      <c r="T2142" s="64"/>
      <c r="U2142" s="64"/>
      <c r="V2142" s="64"/>
      <c r="W2142" s="64"/>
      <c r="Z2142"/>
    </row>
    <row r="2143" spans="4:26" x14ac:dyDescent="0.2">
      <c r="D2143"/>
      <c r="E2143" s="29"/>
      <c r="H2143"/>
      <c r="I2143"/>
      <c r="J2143" s="56"/>
      <c r="K2143"/>
      <c r="L2143"/>
      <c r="M2143"/>
      <c r="N2143" s="64"/>
      <c r="O2143"/>
      <c r="P2143" s="64"/>
      <c r="R2143" s="72"/>
      <c r="S2143" s="64"/>
      <c r="T2143" s="64"/>
      <c r="U2143" s="64"/>
      <c r="V2143" s="64"/>
      <c r="W2143" s="64"/>
      <c r="Z2143"/>
    </row>
    <row r="2144" spans="4:26" x14ac:dyDescent="0.2">
      <c r="D2144"/>
      <c r="E2144" s="29"/>
      <c r="H2144"/>
      <c r="I2144"/>
      <c r="J2144" s="56"/>
      <c r="K2144"/>
      <c r="L2144"/>
      <c r="M2144"/>
      <c r="N2144" s="64"/>
      <c r="O2144"/>
      <c r="P2144" s="64"/>
      <c r="R2144" s="72"/>
      <c r="S2144" s="64"/>
      <c r="T2144" s="64"/>
      <c r="U2144" s="64"/>
      <c r="V2144" s="64"/>
      <c r="W2144" s="64"/>
      <c r="Z2144"/>
    </row>
    <row r="2145" spans="4:26" x14ac:dyDescent="0.2">
      <c r="D2145"/>
      <c r="E2145" s="29"/>
      <c r="H2145"/>
      <c r="I2145"/>
      <c r="J2145" s="56"/>
      <c r="K2145"/>
      <c r="L2145"/>
      <c r="M2145"/>
      <c r="N2145" s="64"/>
      <c r="O2145"/>
      <c r="P2145" s="64"/>
      <c r="R2145" s="72"/>
      <c r="S2145" s="64"/>
      <c r="T2145" s="64"/>
      <c r="U2145" s="64"/>
      <c r="V2145" s="64"/>
      <c r="W2145" s="64"/>
      <c r="Z2145"/>
    </row>
    <row r="2146" spans="4:26" x14ac:dyDescent="0.2">
      <c r="D2146"/>
      <c r="E2146" s="29"/>
      <c r="H2146"/>
      <c r="I2146"/>
      <c r="J2146" s="56"/>
      <c r="K2146"/>
      <c r="L2146"/>
      <c r="M2146"/>
      <c r="N2146" s="64"/>
      <c r="O2146"/>
      <c r="P2146" s="64"/>
      <c r="R2146" s="72"/>
      <c r="S2146" s="64"/>
      <c r="T2146" s="64"/>
      <c r="U2146" s="64"/>
      <c r="V2146" s="64"/>
      <c r="W2146" s="64"/>
      <c r="Z2146"/>
    </row>
    <row r="2147" spans="4:26" x14ac:dyDescent="0.2">
      <c r="D2147"/>
      <c r="E2147" s="29"/>
      <c r="H2147"/>
      <c r="I2147"/>
      <c r="J2147" s="56"/>
      <c r="K2147"/>
      <c r="L2147"/>
      <c r="M2147"/>
      <c r="N2147" s="64"/>
      <c r="O2147"/>
      <c r="P2147" s="64"/>
      <c r="R2147" s="72"/>
      <c r="S2147" s="64"/>
      <c r="T2147" s="64"/>
      <c r="U2147" s="64"/>
      <c r="V2147" s="64"/>
      <c r="W2147" s="64"/>
      <c r="Z2147"/>
    </row>
    <row r="2148" spans="4:26" x14ac:dyDescent="0.2">
      <c r="D2148"/>
      <c r="E2148" s="29"/>
      <c r="H2148"/>
      <c r="I2148"/>
      <c r="J2148" s="56"/>
      <c r="K2148"/>
      <c r="L2148"/>
      <c r="M2148"/>
      <c r="N2148" s="64"/>
      <c r="O2148"/>
      <c r="P2148" s="64"/>
      <c r="R2148" s="72"/>
      <c r="S2148" s="64"/>
      <c r="T2148" s="64"/>
      <c r="U2148" s="64"/>
      <c r="V2148" s="64"/>
      <c r="W2148" s="64"/>
      <c r="Z2148"/>
    </row>
    <row r="2149" spans="4:26" x14ac:dyDescent="0.2">
      <c r="D2149"/>
      <c r="E2149" s="29"/>
      <c r="H2149"/>
      <c r="I2149"/>
      <c r="J2149" s="56"/>
      <c r="K2149"/>
      <c r="L2149"/>
      <c r="M2149"/>
      <c r="N2149" s="64"/>
      <c r="O2149"/>
      <c r="P2149" s="64"/>
      <c r="R2149" s="72"/>
      <c r="S2149" s="64"/>
      <c r="T2149" s="64"/>
      <c r="U2149" s="64"/>
      <c r="V2149" s="64"/>
      <c r="W2149" s="64"/>
      <c r="Z2149"/>
    </row>
    <row r="2150" spans="4:26" x14ac:dyDescent="0.2">
      <c r="D2150"/>
      <c r="E2150" s="29"/>
      <c r="H2150"/>
      <c r="I2150"/>
      <c r="J2150" s="56"/>
      <c r="K2150"/>
      <c r="L2150"/>
      <c r="M2150"/>
      <c r="N2150" s="64"/>
      <c r="O2150"/>
      <c r="P2150" s="64"/>
      <c r="R2150" s="72"/>
      <c r="S2150" s="64"/>
      <c r="T2150" s="64"/>
      <c r="U2150" s="64"/>
      <c r="V2150" s="64"/>
      <c r="W2150" s="64"/>
      <c r="Z2150"/>
    </row>
    <row r="2151" spans="4:26" x14ac:dyDescent="0.2">
      <c r="D2151"/>
      <c r="E2151" s="29"/>
      <c r="H2151"/>
      <c r="I2151"/>
      <c r="J2151" s="56"/>
      <c r="K2151"/>
      <c r="L2151"/>
      <c r="M2151"/>
      <c r="N2151" s="64"/>
      <c r="O2151"/>
      <c r="P2151" s="64"/>
      <c r="R2151" s="72"/>
      <c r="S2151" s="64"/>
      <c r="T2151" s="64"/>
      <c r="U2151" s="64"/>
      <c r="V2151" s="64"/>
      <c r="W2151" s="64"/>
      <c r="Z2151"/>
    </row>
    <row r="2152" spans="4:26" x14ac:dyDescent="0.2">
      <c r="D2152"/>
      <c r="E2152" s="29"/>
      <c r="H2152"/>
      <c r="I2152"/>
      <c r="J2152" s="56"/>
      <c r="K2152"/>
      <c r="L2152"/>
      <c r="M2152"/>
      <c r="N2152" s="64"/>
      <c r="O2152"/>
      <c r="P2152" s="64"/>
      <c r="R2152" s="72"/>
      <c r="S2152" s="64"/>
      <c r="T2152" s="64"/>
      <c r="U2152" s="64"/>
      <c r="V2152" s="64"/>
      <c r="W2152" s="64"/>
      <c r="Z2152"/>
    </row>
    <row r="2153" spans="4:26" x14ac:dyDescent="0.2">
      <c r="D2153"/>
      <c r="E2153" s="29"/>
      <c r="H2153"/>
      <c r="I2153"/>
      <c r="J2153" s="56"/>
      <c r="K2153"/>
      <c r="L2153"/>
      <c r="M2153"/>
      <c r="N2153" s="64"/>
      <c r="O2153"/>
      <c r="P2153" s="64"/>
      <c r="R2153" s="72"/>
      <c r="S2153" s="64"/>
      <c r="T2153" s="64"/>
      <c r="U2153" s="64"/>
      <c r="V2153" s="64"/>
      <c r="W2153" s="64"/>
      <c r="Z2153"/>
    </row>
    <row r="2154" spans="4:26" x14ac:dyDescent="0.2">
      <c r="D2154"/>
      <c r="E2154" s="29"/>
      <c r="H2154"/>
      <c r="I2154"/>
      <c r="J2154" s="56"/>
      <c r="K2154"/>
      <c r="L2154"/>
      <c r="M2154"/>
      <c r="N2154" s="64"/>
      <c r="O2154"/>
      <c r="P2154" s="64"/>
      <c r="R2154" s="72"/>
      <c r="S2154" s="64"/>
      <c r="T2154" s="64"/>
      <c r="U2154" s="64"/>
      <c r="V2154" s="64"/>
      <c r="W2154" s="64"/>
      <c r="Z2154"/>
    </row>
    <row r="2155" spans="4:26" x14ac:dyDescent="0.2">
      <c r="D2155"/>
      <c r="E2155" s="29"/>
      <c r="H2155"/>
      <c r="I2155"/>
      <c r="J2155" s="56"/>
      <c r="K2155"/>
      <c r="L2155"/>
      <c r="M2155"/>
      <c r="N2155" s="64"/>
      <c r="O2155"/>
      <c r="P2155" s="64"/>
      <c r="R2155" s="72"/>
      <c r="S2155" s="64"/>
      <c r="T2155" s="64"/>
      <c r="U2155" s="64"/>
      <c r="V2155" s="64"/>
      <c r="W2155" s="64"/>
      <c r="Z2155"/>
    </row>
    <row r="2156" spans="4:26" x14ac:dyDescent="0.2">
      <c r="D2156"/>
      <c r="E2156" s="29"/>
      <c r="H2156"/>
      <c r="I2156"/>
      <c r="J2156" s="56"/>
      <c r="K2156"/>
      <c r="L2156"/>
      <c r="M2156"/>
      <c r="N2156" s="64"/>
      <c r="O2156"/>
      <c r="P2156" s="64"/>
      <c r="R2156" s="72"/>
      <c r="S2156" s="64"/>
      <c r="T2156" s="64"/>
      <c r="U2156" s="64"/>
      <c r="V2156" s="64"/>
      <c r="W2156" s="64"/>
      <c r="Z2156"/>
    </row>
    <row r="2157" spans="4:26" x14ac:dyDescent="0.2">
      <c r="D2157"/>
      <c r="E2157" s="29"/>
      <c r="H2157"/>
      <c r="I2157"/>
      <c r="J2157" s="56"/>
      <c r="K2157"/>
      <c r="L2157"/>
      <c r="M2157"/>
      <c r="N2157" s="64"/>
      <c r="O2157"/>
      <c r="P2157" s="64"/>
      <c r="R2157" s="72"/>
      <c r="S2157" s="64"/>
      <c r="T2157" s="64"/>
      <c r="U2157" s="64"/>
      <c r="V2157" s="64"/>
      <c r="W2157" s="64"/>
      <c r="Z2157"/>
    </row>
    <row r="2158" spans="4:26" x14ac:dyDescent="0.2">
      <c r="D2158"/>
      <c r="E2158" s="29"/>
      <c r="H2158"/>
      <c r="I2158"/>
      <c r="J2158" s="56"/>
      <c r="K2158"/>
      <c r="L2158"/>
      <c r="M2158"/>
      <c r="N2158" s="64"/>
      <c r="O2158"/>
      <c r="P2158" s="64"/>
      <c r="R2158" s="72"/>
      <c r="S2158" s="64"/>
      <c r="T2158" s="64"/>
      <c r="U2158" s="64"/>
      <c r="V2158" s="64"/>
      <c r="W2158" s="64"/>
      <c r="Z2158"/>
    </row>
    <row r="2159" spans="4:26" x14ac:dyDescent="0.2">
      <c r="D2159"/>
      <c r="E2159" s="29"/>
      <c r="H2159"/>
      <c r="I2159"/>
      <c r="J2159" s="56"/>
      <c r="K2159"/>
      <c r="L2159"/>
      <c r="M2159"/>
      <c r="N2159" s="64"/>
      <c r="O2159"/>
      <c r="P2159" s="64"/>
      <c r="R2159" s="72"/>
      <c r="S2159" s="64"/>
      <c r="T2159" s="64"/>
      <c r="U2159" s="64"/>
      <c r="V2159" s="64"/>
      <c r="W2159" s="64"/>
      <c r="Z2159"/>
    </row>
    <row r="2160" spans="4:26" x14ac:dyDescent="0.2">
      <c r="D2160"/>
      <c r="E2160" s="29"/>
      <c r="H2160"/>
      <c r="I2160"/>
      <c r="J2160" s="56"/>
      <c r="K2160"/>
      <c r="L2160"/>
      <c r="M2160"/>
      <c r="N2160" s="64"/>
      <c r="O2160"/>
      <c r="P2160" s="64"/>
      <c r="R2160" s="72"/>
      <c r="S2160" s="64"/>
      <c r="T2160" s="64"/>
      <c r="U2160" s="64"/>
      <c r="V2160" s="64"/>
      <c r="W2160" s="64"/>
      <c r="Z2160"/>
    </row>
    <row r="2161" spans="4:26" x14ac:dyDescent="0.2">
      <c r="D2161"/>
      <c r="E2161" s="29"/>
      <c r="H2161"/>
      <c r="I2161"/>
      <c r="J2161" s="56"/>
      <c r="K2161"/>
      <c r="L2161"/>
      <c r="M2161"/>
      <c r="N2161" s="64"/>
      <c r="O2161"/>
      <c r="P2161" s="64"/>
      <c r="R2161" s="72"/>
      <c r="S2161" s="64"/>
      <c r="T2161" s="64"/>
      <c r="U2161" s="64"/>
      <c r="V2161" s="64"/>
      <c r="W2161" s="64"/>
      <c r="Z2161"/>
    </row>
    <row r="2162" spans="4:26" x14ac:dyDescent="0.2">
      <c r="D2162"/>
      <c r="E2162" s="29"/>
      <c r="H2162"/>
      <c r="I2162"/>
      <c r="J2162" s="56"/>
      <c r="K2162"/>
      <c r="L2162"/>
      <c r="M2162"/>
      <c r="N2162" s="64"/>
      <c r="O2162"/>
      <c r="P2162" s="64"/>
      <c r="R2162" s="72"/>
      <c r="S2162" s="64"/>
      <c r="T2162" s="64"/>
      <c r="U2162" s="64"/>
      <c r="V2162" s="64"/>
      <c r="W2162" s="64"/>
      <c r="Z2162"/>
    </row>
    <row r="2163" spans="4:26" x14ac:dyDescent="0.2">
      <c r="D2163"/>
      <c r="E2163" s="29"/>
      <c r="H2163"/>
      <c r="I2163"/>
      <c r="J2163" s="56"/>
      <c r="K2163"/>
      <c r="L2163"/>
      <c r="M2163"/>
      <c r="N2163" s="64"/>
      <c r="O2163"/>
      <c r="P2163" s="64"/>
      <c r="R2163" s="72"/>
      <c r="S2163" s="64"/>
      <c r="T2163" s="64"/>
      <c r="U2163" s="64"/>
      <c r="V2163" s="64"/>
      <c r="W2163" s="64"/>
      <c r="Z2163"/>
    </row>
    <row r="2164" spans="4:26" x14ac:dyDescent="0.2">
      <c r="D2164"/>
      <c r="E2164" s="29"/>
      <c r="H2164"/>
      <c r="I2164"/>
      <c r="J2164" s="56"/>
      <c r="K2164"/>
      <c r="L2164"/>
      <c r="M2164"/>
      <c r="N2164" s="64"/>
      <c r="O2164"/>
      <c r="P2164" s="64"/>
      <c r="R2164" s="72"/>
      <c r="S2164" s="64"/>
      <c r="T2164" s="64"/>
      <c r="U2164" s="64"/>
      <c r="V2164" s="64"/>
      <c r="W2164" s="64"/>
      <c r="Z2164"/>
    </row>
    <row r="2165" spans="4:26" x14ac:dyDescent="0.2">
      <c r="D2165"/>
      <c r="E2165" s="29"/>
      <c r="H2165"/>
      <c r="I2165"/>
      <c r="J2165" s="56"/>
      <c r="K2165"/>
      <c r="L2165"/>
      <c r="M2165"/>
      <c r="N2165" s="64"/>
      <c r="O2165"/>
      <c r="P2165" s="64"/>
      <c r="R2165" s="72"/>
      <c r="S2165" s="64"/>
      <c r="T2165" s="64"/>
      <c r="U2165" s="64"/>
      <c r="V2165" s="64"/>
      <c r="W2165" s="64"/>
      <c r="Z2165"/>
    </row>
    <row r="2166" spans="4:26" x14ac:dyDescent="0.2">
      <c r="D2166"/>
      <c r="E2166" s="29"/>
      <c r="H2166"/>
      <c r="I2166"/>
      <c r="J2166" s="56"/>
      <c r="K2166"/>
      <c r="L2166"/>
      <c r="M2166"/>
      <c r="N2166" s="64"/>
      <c r="O2166"/>
      <c r="P2166" s="64"/>
      <c r="R2166" s="72"/>
      <c r="S2166" s="64"/>
      <c r="T2166" s="64"/>
      <c r="U2166" s="64"/>
      <c r="V2166" s="64"/>
      <c r="W2166" s="64"/>
      <c r="Z2166"/>
    </row>
    <row r="2167" spans="4:26" x14ac:dyDescent="0.2">
      <c r="D2167"/>
      <c r="E2167" s="29"/>
      <c r="H2167"/>
      <c r="I2167"/>
      <c r="J2167" s="56"/>
      <c r="K2167"/>
      <c r="L2167"/>
      <c r="M2167"/>
      <c r="N2167" s="64"/>
      <c r="O2167"/>
      <c r="P2167" s="64"/>
      <c r="R2167" s="72"/>
      <c r="S2167" s="64"/>
      <c r="T2167" s="64"/>
      <c r="U2167" s="64"/>
      <c r="V2167" s="64"/>
      <c r="W2167" s="64"/>
      <c r="Z2167"/>
    </row>
    <row r="2168" spans="4:26" x14ac:dyDescent="0.2">
      <c r="D2168"/>
      <c r="E2168" s="29"/>
      <c r="H2168"/>
      <c r="I2168"/>
      <c r="J2168" s="56"/>
      <c r="K2168"/>
      <c r="L2168"/>
      <c r="M2168"/>
      <c r="N2168" s="64"/>
      <c r="O2168"/>
      <c r="P2168" s="64"/>
      <c r="R2168" s="72"/>
      <c r="S2168" s="64"/>
      <c r="T2168" s="64"/>
      <c r="U2168" s="64"/>
      <c r="V2168" s="64"/>
      <c r="W2168" s="64"/>
      <c r="Z2168"/>
    </row>
    <row r="2169" spans="4:26" x14ac:dyDescent="0.2">
      <c r="D2169"/>
      <c r="E2169" s="29"/>
      <c r="H2169"/>
      <c r="I2169"/>
      <c r="J2169" s="56"/>
      <c r="K2169"/>
      <c r="L2169"/>
      <c r="M2169"/>
      <c r="N2169" s="64"/>
      <c r="O2169"/>
      <c r="P2169" s="64"/>
      <c r="R2169" s="72"/>
      <c r="S2169" s="64"/>
      <c r="T2169" s="64"/>
      <c r="U2169" s="64"/>
      <c r="V2169" s="64"/>
      <c r="W2169" s="64"/>
      <c r="Z2169"/>
    </row>
    <row r="2170" spans="4:26" x14ac:dyDescent="0.2">
      <c r="D2170"/>
      <c r="E2170" s="29"/>
      <c r="H2170"/>
      <c r="I2170"/>
      <c r="J2170" s="56"/>
      <c r="K2170"/>
      <c r="L2170"/>
      <c r="M2170"/>
      <c r="N2170" s="64"/>
      <c r="O2170"/>
      <c r="P2170" s="64"/>
      <c r="R2170" s="72"/>
      <c r="S2170" s="64"/>
      <c r="T2170" s="64"/>
      <c r="U2170" s="64"/>
      <c r="V2170" s="64"/>
      <c r="W2170" s="64"/>
      <c r="Z2170"/>
    </row>
    <row r="2171" spans="4:26" x14ac:dyDescent="0.2">
      <c r="D2171"/>
      <c r="E2171" s="29"/>
      <c r="H2171"/>
      <c r="I2171"/>
      <c r="J2171" s="56"/>
      <c r="K2171"/>
      <c r="L2171"/>
      <c r="M2171"/>
      <c r="N2171" s="64"/>
      <c r="O2171"/>
      <c r="P2171" s="64"/>
      <c r="R2171" s="72"/>
      <c r="S2171" s="64"/>
      <c r="T2171" s="64"/>
      <c r="U2171" s="64"/>
      <c r="V2171" s="64"/>
      <c r="W2171" s="64"/>
      <c r="Z2171"/>
    </row>
    <row r="2172" spans="4:26" x14ac:dyDescent="0.2">
      <c r="D2172"/>
      <c r="E2172" s="29"/>
      <c r="H2172"/>
      <c r="I2172"/>
      <c r="J2172" s="56"/>
      <c r="K2172"/>
      <c r="L2172"/>
      <c r="M2172"/>
      <c r="N2172" s="64"/>
      <c r="O2172"/>
      <c r="P2172" s="64"/>
      <c r="R2172" s="72"/>
      <c r="S2172" s="64"/>
      <c r="T2172" s="64"/>
      <c r="U2172" s="64"/>
      <c r="V2172" s="64"/>
      <c r="W2172" s="64"/>
      <c r="Z2172"/>
    </row>
    <row r="2173" spans="4:26" x14ac:dyDescent="0.2">
      <c r="D2173"/>
      <c r="E2173" s="29"/>
      <c r="H2173"/>
      <c r="I2173"/>
      <c r="J2173" s="56"/>
      <c r="K2173"/>
      <c r="L2173"/>
      <c r="M2173"/>
      <c r="N2173" s="64"/>
      <c r="O2173"/>
      <c r="P2173" s="64"/>
      <c r="R2173" s="72"/>
      <c r="S2173" s="64"/>
      <c r="T2173" s="64"/>
      <c r="U2173" s="64"/>
      <c r="V2173" s="64"/>
      <c r="W2173" s="64"/>
      <c r="Z2173"/>
    </row>
    <row r="2174" spans="4:26" x14ac:dyDescent="0.2">
      <c r="D2174"/>
      <c r="E2174" s="29"/>
      <c r="H2174"/>
      <c r="I2174"/>
      <c r="J2174" s="56"/>
      <c r="K2174"/>
      <c r="L2174"/>
      <c r="M2174"/>
      <c r="N2174" s="64"/>
      <c r="O2174"/>
      <c r="P2174" s="64"/>
      <c r="R2174" s="72"/>
      <c r="S2174" s="64"/>
      <c r="T2174" s="64"/>
      <c r="U2174" s="64"/>
      <c r="V2174" s="64"/>
      <c r="W2174" s="64"/>
      <c r="Z2174"/>
    </row>
    <row r="2175" spans="4:26" x14ac:dyDescent="0.2">
      <c r="D2175"/>
      <c r="E2175" s="29"/>
      <c r="H2175"/>
      <c r="I2175"/>
      <c r="J2175" s="56"/>
      <c r="K2175"/>
      <c r="L2175"/>
      <c r="M2175"/>
      <c r="N2175" s="64"/>
      <c r="O2175"/>
      <c r="P2175" s="64"/>
      <c r="R2175" s="72"/>
      <c r="S2175" s="64"/>
      <c r="T2175" s="64"/>
      <c r="U2175" s="64"/>
      <c r="V2175" s="64"/>
      <c r="W2175" s="64"/>
      <c r="Z2175"/>
    </row>
    <row r="2176" spans="4:26" x14ac:dyDescent="0.2">
      <c r="D2176"/>
      <c r="E2176" s="29"/>
      <c r="H2176"/>
      <c r="I2176"/>
      <c r="J2176" s="56"/>
      <c r="K2176"/>
      <c r="L2176"/>
      <c r="M2176"/>
      <c r="N2176" s="64"/>
      <c r="O2176"/>
      <c r="P2176" s="64"/>
      <c r="R2176" s="72"/>
      <c r="S2176" s="64"/>
      <c r="T2176" s="64"/>
      <c r="U2176" s="64"/>
      <c r="V2176" s="64"/>
      <c r="W2176" s="64"/>
      <c r="Z2176"/>
    </row>
    <row r="2177" spans="4:26" x14ac:dyDescent="0.2">
      <c r="D2177"/>
      <c r="E2177" s="29"/>
      <c r="H2177"/>
      <c r="I2177"/>
      <c r="J2177" s="56"/>
      <c r="K2177"/>
      <c r="L2177"/>
      <c r="M2177"/>
      <c r="N2177" s="64"/>
      <c r="O2177"/>
      <c r="P2177" s="64"/>
      <c r="R2177" s="72"/>
      <c r="S2177" s="64"/>
      <c r="T2177" s="64"/>
      <c r="U2177" s="64"/>
      <c r="V2177" s="64"/>
      <c r="W2177" s="64"/>
      <c r="Z2177"/>
    </row>
    <row r="2178" spans="4:26" x14ac:dyDescent="0.2">
      <c r="D2178"/>
      <c r="E2178" s="29"/>
      <c r="H2178"/>
      <c r="I2178"/>
      <c r="J2178" s="56"/>
      <c r="K2178"/>
      <c r="L2178"/>
      <c r="M2178"/>
      <c r="N2178" s="64"/>
      <c r="O2178"/>
      <c r="P2178" s="64"/>
      <c r="R2178" s="72"/>
      <c r="S2178" s="64"/>
      <c r="T2178" s="64"/>
      <c r="U2178" s="64"/>
      <c r="V2178" s="64"/>
      <c r="W2178" s="64"/>
      <c r="Z2178"/>
    </row>
    <row r="2179" spans="4:26" x14ac:dyDescent="0.2">
      <c r="D2179"/>
      <c r="E2179" s="29"/>
      <c r="H2179"/>
      <c r="I2179"/>
      <c r="J2179" s="56"/>
      <c r="K2179"/>
      <c r="L2179"/>
      <c r="M2179"/>
      <c r="N2179" s="64"/>
      <c r="O2179"/>
      <c r="P2179" s="64"/>
      <c r="R2179" s="72"/>
      <c r="S2179" s="64"/>
      <c r="T2179" s="64"/>
      <c r="U2179" s="64"/>
      <c r="V2179" s="64"/>
      <c r="W2179" s="64"/>
      <c r="Z2179"/>
    </row>
    <row r="2180" spans="4:26" x14ac:dyDescent="0.2">
      <c r="D2180"/>
      <c r="E2180" s="29"/>
      <c r="H2180"/>
      <c r="I2180"/>
      <c r="J2180" s="56"/>
      <c r="K2180"/>
      <c r="L2180"/>
      <c r="M2180"/>
      <c r="N2180" s="64"/>
      <c r="O2180"/>
      <c r="P2180" s="64"/>
      <c r="R2180" s="72"/>
      <c r="S2180" s="64"/>
      <c r="T2180" s="64"/>
      <c r="U2180" s="64"/>
      <c r="V2180" s="64"/>
      <c r="W2180" s="64"/>
      <c r="Z2180"/>
    </row>
    <row r="2181" spans="4:26" x14ac:dyDescent="0.2">
      <c r="D2181"/>
      <c r="E2181" s="29"/>
      <c r="H2181"/>
      <c r="I2181"/>
      <c r="J2181" s="56"/>
      <c r="K2181"/>
      <c r="L2181"/>
      <c r="M2181"/>
      <c r="N2181" s="64"/>
      <c r="O2181"/>
      <c r="P2181" s="64"/>
      <c r="R2181" s="72"/>
      <c r="S2181" s="64"/>
      <c r="T2181" s="64"/>
      <c r="U2181" s="64"/>
      <c r="V2181" s="64"/>
      <c r="W2181" s="64"/>
      <c r="Z2181"/>
    </row>
    <row r="2182" spans="4:26" x14ac:dyDescent="0.2">
      <c r="D2182"/>
      <c r="E2182" s="29"/>
      <c r="H2182"/>
      <c r="I2182"/>
      <c r="J2182" s="56"/>
      <c r="K2182"/>
      <c r="L2182"/>
      <c r="M2182"/>
      <c r="N2182" s="64"/>
      <c r="O2182"/>
      <c r="P2182" s="64"/>
      <c r="R2182" s="72"/>
      <c r="S2182" s="64"/>
      <c r="T2182" s="64"/>
      <c r="U2182" s="64"/>
      <c r="V2182" s="64"/>
      <c r="W2182" s="64"/>
      <c r="Z2182"/>
    </row>
    <row r="2183" spans="4:26" x14ac:dyDescent="0.2">
      <c r="D2183"/>
      <c r="E2183" s="29"/>
      <c r="H2183"/>
      <c r="I2183"/>
      <c r="J2183" s="56"/>
      <c r="K2183"/>
      <c r="L2183"/>
      <c r="M2183"/>
      <c r="N2183" s="64"/>
      <c r="O2183"/>
      <c r="P2183" s="64"/>
      <c r="R2183" s="72"/>
      <c r="S2183" s="64"/>
      <c r="T2183" s="64"/>
      <c r="U2183" s="64"/>
      <c r="V2183" s="64"/>
      <c r="W2183" s="64"/>
      <c r="Z2183"/>
    </row>
    <row r="2184" spans="4:26" x14ac:dyDescent="0.2">
      <c r="D2184"/>
      <c r="E2184" s="29"/>
      <c r="H2184"/>
      <c r="I2184"/>
      <c r="J2184" s="56"/>
      <c r="K2184"/>
      <c r="L2184"/>
      <c r="M2184"/>
      <c r="N2184" s="64"/>
      <c r="O2184"/>
      <c r="P2184" s="64"/>
      <c r="R2184" s="72"/>
      <c r="S2184" s="64"/>
      <c r="T2184" s="64"/>
      <c r="U2184" s="64"/>
      <c r="V2184" s="64"/>
      <c r="W2184" s="64"/>
      <c r="Z2184"/>
    </row>
    <row r="2185" spans="4:26" x14ac:dyDescent="0.2">
      <c r="D2185"/>
      <c r="E2185" s="29"/>
      <c r="H2185"/>
      <c r="I2185"/>
      <c r="J2185" s="56"/>
      <c r="K2185"/>
      <c r="L2185"/>
      <c r="M2185"/>
      <c r="N2185" s="64"/>
      <c r="O2185"/>
      <c r="P2185" s="64"/>
      <c r="R2185" s="72"/>
      <c r="S2185" s="64"/>
      <c r="T2185" s="64"/>
      <c r="U2185" s="64"/>
      <c r="V2185" s="64"/>
      <c r="W2185" s="64"/>
      <c r="Z2185"/>
    </row>
    <row r="2186" spans="4:26" x14ac:dyDescent="0.2">
      <c r="D2186"/>
      <c r="E2186" s="29"/>
      <c r="H2186"/>
      <c r="I2186"/>
      <c r="J2186" s="56"/>
      <c r="K2186"/>
      <c r="L2186"/>
      <c r="M2186"/>
      <c r="N2186" s="64"/>
      <c r="O2186"/>
      <c r="P2186" s="64"/>
      <c r="R2186" s="72"/>
      <c r="S2186" s="64"/>
      <c r="T2186" s="64"/>
      <c r="U2186" s="64"/>
      <c r="V2186" s="64"/>
      <c r="W2186" s="64"/>
      <c r="Z2186"/>
    </row>
    <row r="2187" spans="4:26" x14ac:dyDescent="0.2">
      <c r="D2187"/>
      <c r="E2187" s="29"/>
      <c r="H2187"/>
      <c r="I2187"/>
      <c r="J2187" s="56"/>
      <c r="K2187"/>
      <c r="L2187"/>
      <c r="M2187"/>
      <c r="N2187" s="64"/>
      <c r="O2187"/>
      <c r="P2187" s="64"/>
      <c r="R2187" s="72"/>
      <c r="S2187" s="64"/>
      <c r="T2187" s="64"/>
      <c r="U2187" s="64"/>
      <c r="V2187" s="64"/>
      <c r="W2187" s="64"/>
      <c r="Z2187"/>
    </row>
    <row r="2188" spans="4:26" x14ac:dyDescent="0.2">
      <c r="D2188"/>
      <c r="E2188" s="29"/>
      <c r="H2188"/>
      <c r="I2188"/>
      <c r="J2188" s="56"/>
      <c r="K2188"/>
      <c r="L2188"/>
      <c r="M2188"/>
      <c r="N2188" s="64"/>
      <c r="O2188"/>
      <c r="P2188" s="64"/>
      <c r="R2188" s="72"/>
      <c r="S2188" s="64"/>
      <c r="T2188" s="64"/>
      <c r="U2188" s="64"/>
      <c r="V2188" s="64"/>
      <c r="W2188" s="64"/>
      <c r="Z2188"/>
    </row>
    <row r="2189" spans="4:26" x14ac:dyDescent="0.2">
      <c r="D2189"/>
      <c r="E2189" s="29"/>
      <c r="H2189"/>
      <c r="I2189"/>
      <c r="J2189" s="56"/>
      <c r="K2189"/>
      <c r="L2189"/>
      <c r="M2189"/>
      <c r="N2189" s="64"/>
      <c r="O2189"/>
      <c r="P2189" s="64"/>
      <c r="R2189" s="72"/>
      <c r="S2189" s="64"/>
      <c r="T2189" s="64"/>
      <c r="U2189" s="64"/>
      <c r="V2189" s="64"/>
      <c r="W2189" s="64"/>
      <c r="Z2189"/>
    </row>
    <row r="2190" spans="4:26" x14ac:dyDescent="0.2">
      <c r="D2190"/>
      <c r="E2190" s="29"/>
      <c r="H2190"/>
      <c r="I2190"/>
      <c r="J2190" s="56"/>
      <c r="K2190"/>
      <c r="L2190"/>
      <c r="M2190"/>
      <c r="N2190" s="64"/>
      <c r="O2190"/>
      <c r="P2190" s="64"/>
      <c r="R2190" s="72"/>
      <c r="S2190" s="64"/>
      <c r="T2190" s="64"/>
      <c r="U2190" s="64"/>
      <c r="V2190" s="64"/>
      <c r="W2190" s="64"/>
      <c r="Z2190"/>
    </row>
    <row r="2191" spans="4:26" x14ac:dyDescent="0.2">
      <c r="D2191"/>
      <c r="E2191" s="29"/>
      <c r="H2191"/>
      <c r="I2191"/>
      <c r="J2191" s="56"/>
      <c r="K2191"/>
      <c r="L2191"/>
      <c r="M2191"/>
      <c r="N2191" s="64"/>
      <c r="O2191"/>
      <c r="P2191" s="64"/>
      <c r="R2191" s="72"/>
      <c r="S2191" s="64"/>
      <c r="T2191" s="64"/>
      <c r="U2191" s="64"/>
      <c r="V2191" s="64"/>
      <c r="W2191" s="64"/>
      <c r="Z2191"/>
    </row>
    <row r="2192" spans="4:26" x14ac:dyDescent="0.2">
      <c r="D2192"/>
      <c r="E2192" s="29"/>
      <c r="H2192"/>
      <c r="I2192"/>
      <c r="J2192" s="56"/>
      <c r="K2192"/>
      <c r="L2192"/>
      <c r="M2192"/>
      <c r="N2192" s="64"/>
      <c r="O2192"/>
      <c r="P2192" s="64"/>
      <c r="R2192" s="72"/>
      <c r="S2192" s="64"/>
      <c r="T2192" s="64"/>
      <c r="U2192" s="64"/>
      <c r="V2192" s="64"/>
      <c r="W2192" s="64"/>
      <c r="Z2192"/>
    </row>
    <row r="2193" spans="4:26" x14ac:dyDescent="0.2">
      <c r="D2193"/>
      <c r="E2193" s="29"/>
      <c r="H2193"/>
      <c r="I2193"/>
      <c r="J2193" s="56"/>
      <c r="K2193"/>
      <c r="L2193"/>
      <c r="M2193"/>
      <c r="N2193" s="64"/>
      <c r="O2193"/>
      <c r="P2193" s="64"/>
      <c r="R2193" s="72"/>
      <c r="S2193" s="64"/>
      <c r="T2193" s="64"/>
      <c r="U2193" s="64"/>
      <c r="V2193" s="64"/>
      <c r="W2193" s="64"/>
      <c r="Z2193"/>
    </row>
    <row r="2194" spans="4:26" x14ac:dyDescent="0.2">
      <c r="D2194"/>
      <c r="E2194" s="29"/>
      <c r="H2194"/>
      <c r="I2194"/>
      <c r="J2194" s="56"/>
      <c r="K2194"/>
      <c r="L2194"/>
      <c r="M2194"/>
      <c r="N2194" s="64"/>
      <c r="O2194"/>
      <c r="P2194" s="64"/>
      <c r="R2194" s="72"/>
      <c r="S2194" s="64"/>
      <c r="T2194" s="64"/>
      <c r="U2194" s="64"/>
      <c r="V2194" s="64"/>
      <c r="W2194" s="64"/>
      <c r="Z2194"/>
    </row>
    <row r="2195" spans="4:26" x14ac:dyDescent="0.2">
      <c r="D2195"/>
      <c r="E2195" s="29"/>
      <c r="H2195"/>
      <c r="I2195"/>
      <c r="J2195" s="56"/>
      <c r="K2195"/>
      <c r="L2195"/>
      <c r="M2195"/>
      <c r="N2195" s="64"/>
      <c r="O2195"/>
      <c r="P2195" s="64"/>
      <c r="R2195" s="72"/>
      <c r="S2195" s="64"/>
      <c r="T2195" s="64"/>
      <c r="U2195" s="64"/>
      <c r="V2195" s="64"/>
      <c r="W2195" s="64"/>
      <c r="Z2195"/>
    </row>
    <row r="2196" spans="4:26" x14ac:dyDescent="0.2">
      <c r="D2196"/>
      <c r="E2196" s="29"/>
      <c r="H2196"/>
      <c r="I2196"/>
      <c r="J2196" s="56"/>
      <c r="K2196"/>
      <c r="L2196"/>
      <c r="M2196"/>
      <c r="N2196" s="64"/>
      <c r="O2196"/>
      <c r="P2196" s="64"/>
      <c r="R2196" s="72"/>
      <c r="S2196" s="64"/>
      <c r="T2196" s="64"/>
      <c r="U2196" s="64"/>
      <c r="V2196" s="64"/>
      <c r="W2196" s="64"/>
      <c r="Z2196"/>
    </row>
    <row r="2197" spans="4:26" x14ac:dyDescent="0.2">
      <c r="D2197"/>
      <c r="E2197" s="29"/>
      <c r="H2197"/>
      <c r="I2197"/>
      <c r="J2197" s="56"/>
      <c r="K2197"/>
      <c r="L2197"/>
      <c r="M2197"/>
      <c r="N2197" s="64"/>
      <c r="O2197"/>
      <c r="P2197" s="64"/>
      <c r="R2197" s="72"/>
      <c r="S2197" s="64"/>
      <c r="T2197" s="64"/>
      <c r="U2197" s="64"/>
      <c r="V2197" s="64"/>
      <c r="W2197" s="64"/>
      <c r="Z2197"/>
    </row>
    <row r="2198" spans="4:26" x14ac:dyDescent="0.2">
      <c r="D2198"/>
      <c r="E2198" s="29"/>
      <c r="H2198"/>
      <c r="I2198"/>
      <c r="J2198" s="56"/>
      <c r="K2198"/>
      <c r="L2198"/>
      <c r="M2198"/>
      <c r="N2198" s="64"/>
      <c r="O2198"/>
      <c r="P2198" s="64"/>
      <c r="R2198" s="72"/>
      <c r="S2198" s="64"/>
      <c r="T2198" s="64"/>
      <c r="U2198" s="64"/>
      <c r="V2198" s="64"/>
      <c r="W2198" s="64"/>
      <c r="Z2198"/>
    </row>
    <row r="2199" spans="4:26" x14ac:dyDescent="0.2">
      <c r="D2199"/>
      <c r="E2199" s="29"/>
      <c r="H2199"/>
      <c r="I2199"/>
      <c r="J2199" s="56"/>
      <c r="K2199"/>
      <c r="L2199"/>
      <c r="M2199"/>
      <c r="N2199" s="64"/>
      <c r="O2199"/>
      <c r="P2199" s="64"/>
      <c r="R2199" s="72"/>
      <c r="S2199" s="64"/>
      <c r="T2199" s="64"/>
      <c r="U2199" s="64"/>
      <c r="V2199" s="64"/>
      <c r="W2199" s="64"/>
      <c r="Z2199"/>
    </row>
    <row r="2200" spans="4:26" x14ac:dyDescent="0.2">
      <c r="D2200"/>
      <c r="E2200" s="29"/>
      <c r="H2200"/>
      <c r="I2200"/>
      <c r="J2200" s="56"/>
      <c r="K2200"/>
      <c r="L2200"/>
      <c r="M2200"/>
      <c r="N2200" s="64"/>
      <c r="O2200"/>
      <c r="P2200" s="64"/>
      <c r="R2200" s="72"/>
      <c r="S2200" s="64"/>
      <c r="T2200" s="64"/>
      <c r="U2200" s="64"/>
      <c r="V2200" s="64"/>
      <c r="W2200" s="64"/>
      <c r="Z2200"/>
    </row>
    <row r="2201" spans="4:26" x14ac:dyDescent="0.2">
      <c r="D2201"/>
      <c r="E2201" s="29"/>
      <c r="H2201"/>
      <c r="I2201"/>
      <c r="J2201" s="56"/>
      <c r="K2201"/>
      <c r="L2201"/>
      <c r="M2201"/>
      <c r="N2201" s="64"/>
      <c r="O2201"/>
      <c r="P2201" s="64"/>
      <c r="R2201" s="72"/>
      <c r="S2201" s="64"/>
      <c r="T2201" s="64"/>
      <c r="U2201" s="64"/>
      <c r="V2201" s="64"/>
      <c r="W2201" s="64"/>
      <c r="Z2201"/>
    </row>
    <row r="2202" spans="4:26" x14ac:dyDescent="0.2">
      <c r="D2202"/>
      <c r="E2202" s="29"/>
      <c r="H2202"/>
      <c r="I2202"/>
      <c r="J2202" s="56"/>
      <c r="K2202"/>
      <c r="L2202"/>
      <c r="M2202"/>
      <c r="N2202" s="64"/>
      <c r="O2202"/>
      <c r="P2202" s="64"/>
      <c r="R2202" s="72"/>
      <c r="S2202" s="64"/>
      <c r="T2202" s="64"/>
      <c r="U2202" s="64"/>
      <c r="V2202" s="64"/>
      <c r="W2202" s="64"/>
      <c r="Z2202"/>
    </row>
    <row r="2203" spans="4:26" x14ac:dyDescent="0.2">
      <c r="D2203"/>
      <c r="E2203" s="29"/>
      <c r="H2203"/>
      <c r="I2203"/>
      <c r="J2203" s="56"/>
      <c r="K2203"/>
      <c r="L2203"/>
      <c r="M2203"/>
      <c r="N2203" s="64"/>
      <c r="O2203"/>
      <c r="P2203" s="64"/>
      <c r="R2203" s="72"/>
      <c r="S2203" s="64"/>
      <c r="T2203" s="64"/>
      <c r="U2203" s="64"/>
      <c r="V2203" s="64"/>
      <c r="W2203" s="64"/>
      <c r="Z2203"/>
    </row>
    <row r="2204" spans="4:26" x14ac:dyDescent="0.2">
      <c r="D2204"/>
      <c r="E2204" s="29"/>
      <c r="H2204"/>
      <c r="I2204"/>
      <c r="J2204" s="56"/>
      <c r="K2204"/>
      <c r="L2204"/>
      <c r="M2204"/>
      <c r="N2204" s="64"/>
      <c r="O2204"/>
      <c r="P2204" s="64"/>
      <c r="R2204" s="72"/>
      <c r="S2204" s="64"/>
      <c r="T2204" s="64"/>
      <c r="U2204" s="64"/>
      <c r="V2204" s="64"/>
      <c r="W2204" s="64"/>
      <c r="Z2204"/>
    </row>
    <row r="2205" spans="4:26" x14ac:dyDescent="0.2">
      <c r="D2205"/>
      <c r="E2205" s="29"/>
      <c r="H2205"/>
      <c r="I2205"/>
      <c r="J2205" s="56"/>
      <c r="K2205"/>
      <c r="L2205"/>
      <c r="M2205"/>
      <c r="N2205" s="64"/>
      <c r="O2205"/>
      <c r="P2205" s="64"/>
      <c r="R2205" s="72"/>
      <c r="S2205" s="64"/>
      <c r="T2205" s="64"/>
      <c r="U2205" s="64"/>
      <c r="V2205" s="64"/>
      <c r="W2205" s="64"/>
      <c r="Z2205"/>
    </row>
    <row r="2206" spans="4:26" x14ac:dyDescent="0.2">
      <c r="D2206"/>
      <c r="E2206" s="29"/>
      <c r="H2206"/>
      <c r="I2206"/>
      <c r="J2206" s="56"/>
      <c r="K2206"/>
      <c r="L2206"/>
      <c r="M2206"/>
      <c r="N2206" s="64"/>
      <c r="O2206"/>
      <c r="P2206" s="64"/>
      <c r="R2206" s="72"/>
      <c r="S2206" s="64"/>
      <c r="T2206" s="64"/>
      <c r="U2206" s="64"/>
      <c r="V2206" s="64"/>
      <c r="W2206" s="64"/>
      <c r="Z2206"/>
    </row>
    <row r="2207" spans="4:26" x14ac:dyDescent="0.2">
      <c r="D2207"/>
      <c r="E2207" s="29"/>
      <c r="H2207"/>
      <c r="I2207"/>
      <c r="J2207" s="56"/>
      <c r="K2207"/>
      <c r="L2207"/>
      <c r="M2207"/>
      <c r="N2207" s="64"/>
      <c r="O2207"/>
      <c r="P2207" s="64"/>
      <c r="R2207" s="72"/>
      <c r="S2207" s="64"/>
      <c r="T2207" s="64"/>
      <c r="U2207" s="64"/>
      <c r="V2207" s="64"/>
      <c r="W2207" s="64"/>
      <c r="Z2207"/>
    </row>
    <row r="2208" spans="4:26" x14ac:dyDescent="0.2">
      <c r="D2208"/>
      <c r="E2208" s="29"/>
      <c r="H2208"/>
      <c r="I2208"/>
      <c r="J2208" s="56"/>
      <c r="K2208"/>
      <c r="L2208"/>
      <c r="M2208"/>
      <c r="N2208" s="64"/>
      <c r="O2208"/>
      <c r="P2208" s="64"/>
      <c r="R2208" s="72"/>
      <c r="S2208" s="64"/>
      <c r="T2208" s="64"/>
      <c r="U2208" s="64"/>
      <c r="V2208" s="64"/>
      <c r="W2208" s="64"/>
      <c r="Z2208"/>
    </row>
    <row r="2209" spans="4:26" x14ac:dyDescent="0.2">
      <c r="D2209"/>
      <c r="E2209" s="29"/>
      <c r="H2209"/>
      <c r="I2209"/>
      <c r="J2209" s="56"/>
      <c r="K2209"/>
      <c r="L2209"/>
      <c r="M2209"/>
      <c r="N2209" s="64"/>
      <c r="O2209"/>
      <c r="P2209" s="64"/>
      <c r="R2209" s="72"/>
      <c r="S2209" s="64"/>
      <c r="T2209" s="64"/>
      <c r="U2209" s="64"/>
      <c r="V2209" s="64"/>
      <c r="W2209" s="64"/>
      <c r="Z2209"/>
    </row>
    <row r="2210" spans="4:26" x14ac:dyDescent="0.2">
      <c r="D2210"/>
      <c r="E2210" s="29"/>
      <c r="H2210"/>
      <c r="I2210"/>
      <c r="J2210" s="56"/>
      <c r="K2210"/>
      <c r="L2210"/>
      <c r="M2210"/>
      <c r="N2210" s="64"/>
      <c r="O2210"/>
      <c r="P2210" s="64"/>
      <c r="R2210" s="72"/>
      <c r="S2210" s="64"/>
      <c r="T2210" s="64"/>
      <c r="U2210" s="64"/>
      <c r="V2210" s="64"/>
      <c r="W2210" s="64"/>
      <c r="Z2210"/>
    </row>
    <row r="2211" spans="4:26" x14ac:dyDescent="0.2">
      <c r="D2211"/>
      <c r="E2211" s="29"/>
      <c r="H2211"/>
      <c r="I2211"/>
      <c r="J2211" s="56"/>
      <c r="K2211"/>
      <c r="L2211"/>
      <c r="M2211"/>
      <c r="N2211" s="64"/>
      <c r="O2211"/>
      <c r="P2211" s="64"/>
      <c r="R2211" s="72"/>
      <c r="S2211" s="64"/>
      <c r="T2211" s="64"/>
      <c r="U2211" s="64"/>
      <c r="V2211" s="64"/>
      <c r="W2211" s="64"/>
      <c r="Z2211"/>
    </row>
    <row r="2212" spans="4:26" x14ac:dyDescent="0.2">
      <c r="D2212"/>
      <c r="E2212" s="29"/>
      <c r="H2212"/>
      <c r="I2212"/>
      <c r="J2212" s="56"/>
      <c r="K2212"/>
      <c r="L2212"/>
      <c r="M2212"/>
      <c r="N2212" s="64"/>
      <c r="O2212"/>
      <c r="P2212" s="64"/>
      <c r="R2212" s="72"/>
      <c r="S2212" s="64"/>
      <c r="T2212" s="64"/>
      <c r="U2212" s="64"/>
      <c r="V2212" s="64"/>
      <c r="W2212" s="64"/>
      <c r="Z2212"/>
    </row>
    <row r="2213" spans="4:26" x14ac:dyDescent="0.2">
      <c r="D2213"/>
      <c r="E2213" s="29"/>
      <c r="H2213"/>
      <c r="I2213"/>
      <c r="J2213" s="56"/>
      <c r="K2213"/>
      <c r="L2213"/>
      <c r="M2213"/>
      <c r="N2213" s="64"/>
      <c r="O2213"/>
      <c r="P2213" s="64"/>
      <c r="R2213" s="72"/>
      <c r="S2213" s="64"/>
      <c r="T2213" s="64"/>
      <c r="U2213" s="64"/>
      <c r="V2213" s="64"/>
      <c r="W2213" s="64"/>
      <c r="Z2213"/>
    </row>
    <row r="2214" spans="4:26" x14ac:dyDescent="0.2">
      <c r="D2214"/>
      <c r="E2214" s="29"/>
      <c r="H2214"/>
      <c r="I2214"/>
      <c r="J2214" s="56"/>
      <c r="K2214"/>
      <c r="L2214"/>
      <c r="M2214"/>
      <c r="N2214" s="64"/>
      <c r="O2214"/>
      <c r="P2214" s="64"/>
      <c r="R2214" s="72"/>
      <c r="S2214" s="64"/>
      <c r="T2214" s="64"/>
      <c r="U2214" s="64"/>
      <c r="V2214" s="64"/>
      <c r="W2214" s="64"/>
      <c r="Z2214"/>
    </row>
    <row r="2215" spans="4:26" x14ac:dyDescent="0.2">
      <c r="D2215"/>
      <c r="E2215" s="29"/>
      <c r="H2215"/>
      <c r="I2215"/>
      <c r="J2215" s="56"/>
      <c r="K2215"/>
      <c r="L2215"/>
      <c r="M2215"/>
      <c r="N2215" s="64"/>
      <c r="O2215"/>
      <c r="P2215" s="64"/>
      <c r="R2215" s="72"/>
      <c r="S2215" s="64"/>
      <c r="T2215" s="64"/>
      <c r="U2215" s="64"/>
      <c r="V2215" s="64"/>
      <c r="W2215" s="64"/>
      <c r="Z2215"/>
    </row>
    <row r="2216" spans="4:26" x14ac:dyDescent="0.2">
      <c r="D2216"/>
      <c r="E2216" s="29"/>
      <c r="H2216"/>
      <c r="I2216"/>
      <c r="J2216" s="56"/>
      <c r="K2216"/>
      <c r="L2216"/>
      <c r="M2216"/>
      <c r="N2216" s="64"/>
      <c r="O2216"/>
      <c r="P2216" s="64"/>
      <c r="R2216" s="72"/>
      <c r="S2216" s="64"/>
      <c r="T2216" s="64"/>
      <c r="U2216" s="64"/>
      <c r="V2216" s="64"/>
      <c r="W2216" s="64"/>
      <c r="Z2216"/>
    </row>
    <row r="2217" spans="4:26" x14ac:dyDescent="0.2">
      <c r="D2217"/>
      <c r="E2217" s="29"/>
      <c r="H2217"/>
      <c r="I2217"/>
      <c r="J2217" s="56"/>
      <c r="K2217"/>
      <c r="L2217"/>
      <c r="M2217"/>
      <c r="N2217" s="64"/>
      <c r="O2217"/>
      <c r="P2217" s="64"/>
      <c r="R2217" s="72"/>
      <c r="S2217" s="64"/>
      <c r="T2217" s="64"/>
      <c r="U2217" s="64"/>
      <c r="V2217" s="64"/>
      <c r="W2217" s="64"/>
      <c r="Z2217"/>
    </row>
    <row r="2218" spans="4:26" x14ac:dyDescent="0.2">
      <c r="D2218"/>
      <c r="E2218" s="29"/>
      <c r="H2218"/>
      <c r="I2218"/>
      <c r="J2218" s="56"/>
      <c r="K2218"/>
      <c r="L2218"/>
      <c r="M2218"/>
      <c r="N2218" s="64"/>
      <c r="O2218"/>
      <c r="P2218" s="64"/>
      <c r="R2218" s="72"/>
      <c r="S2218" s="64"/>
      <c r="T2218" s="64"/>
      <c r="U2218" s="64"/>
      <c r="V2218" s="64"/>
      <c r="W2218" s="64"/>
      <c r="Z2218"/>
    </row>
    <row r="2219" spans="4:26" x14ac:dyDescent="0.2">
      <c r="D2219"/>
      <c r="E2219" s="29"/>
      <c r="H2219"/>
      <c r="I2219"/>
      <c r="J2219" s="56"/>
      <c r="K2219"/>
      <c r="L2219"/>
      <c r="M2219"/>
      <c r="N2219" s="64"/>
      <c r="O2219"/>
      <c r="P2219" s="64"/>
      <c r="R2219" s="72"/>
      <c r="S2219" s="64"/>
      <c r="T2219" s="64"/>
      <c r="U2219" s="64"/>
      <c r="V2219" s="64"/>
      <c r="W2219" s="64"/>
      <c r="Z2219"/>
    </row>
    <row r="2220" spans="4:26" x14ac:dyDescent="0.2">
      <c r="D2220"/>
      <c r="E2220" s="29"/>
      <c r="H2220"/>
      <c r="I2220"/>
      <c r="J2220" s="56"/>
      <c r="K2220"/>
      <c r="L2220"/>
      <c r="M2220"/>
      <c r="N2220" s="64"/>
      <c r="O2220"/>
      <c r="P2220" s="64"/>
      <c r="R2220" s="72"/>
      <c r="S2220" s="64"/>
      <c r="T2220" s="64"/>
      <c r="U2220" s="64"/>
      <c r="V2220" s="64"/>
      <c r="W2220" s="64"/>
      <c r="Z2220"/>
    </row>
    <row r="2221" spans="4:26" x14ac:dyDescent="0.2">
      <c r="D2221"/>
      <c r="E2221" s="29"/>
      <c r="H2221"/>
      <c r="I2221"/>
      <c r="J2221" s="56"/>
      <c r="K2221"/>
      <c r="L2221"/>
      <c r="M2221"/>
      <c r="N2221" s="64"/>
      <c r="O2221"/>
      <c r="P2221" s="64"/>
      <c r="R2221" s="72"/>
      <c r="S2221" s="64"/>
      <c r="T2221" s="64"/>
      <c r="U2221" s="64"/>
      <c r="V2221" s="64"/>
      <c r="W2221" s="64"/>
      <c r="Z2221"/>
    </row>
    <row r="2222" spans="4:26" x14ac:dyDescent="0.2">
      <c r="D2222"/>
      <c r="E2222" s="29"/>
      <c r="H2222"/>
      <c r="I2222"/>
      <c r="J2222" s="56"/>
      <c r="K2222"/>
      <c r="L2222"/>
      <c r="M2222"/>
      <c r="N2222" s="64"/>
      <c r="O2222"/>
      <c r="P2222" s="64"/>
      <c r="R2222" s="72"/>
      <c r="S2222" s="64"/>
      <c r="T2222" s="64"/>
      <c r="U2222" s="64"/>
      <c r="V2222" s="64"/>
      <c r="W2222" s="64"/>
      <c r="Z2222"/>
    </row>
    <row r="2223" spans="4:26" x14ac:dyDescent="0.2">
      <c r="D2223"/>
      <c r="E2223" s="29"/>
      <c r="H2223"/>
      <c r="I2223"/>
      <c r="J2223" s="56"/>
      <c r="K2223"/>
      <c r="L2223"/>
      <c r="M2223"/>
      <c r="N2223" s="64"/>
      <c r="O2223"/>
      <c r="P2223" s="64"/>
      <c r="R2223" s="72"/>
      <c r="S2223" s="64"/>
      <c r="T2223" s="64"/>
      <c r="U2223" s="64"/>
      <c r="V2223" s="64"/>
      <c r="W2223" s="64"/>
      <c r="Z2223"/>
    </row>
    <row r="2224" spans="4:26" x14ac:dyDescent="0.2">
      <c r="D2224"/>
      <c r="E2224" s="29"/>
      <c r="H2224"/>
      <c r="I2224"/>
      <c r="J2224" s="56"/>
      <c r="K2224"/>
      <c r="L2224"/>
      <c r="M2224"/>
      <c r="N2224" s="64"/>
      <c r="O2224"/>
      <c r="P2224" s="64"/>
      <c r="R2224" s="72"/>
      <c r="S2224" s="64"/>
      <c r="T2224" s="64"/>
      <c r="U2224" s="64"/>
      <c r="V2224" s="64"/>
      <c r="W2224" s="64"/>
      <c r="Z2224"/>
    </row>
    <row r="2225" spans="4:26" x14ac:dyDescent="0.2">
      <c r="D2225"/>
      <c r="E2225" s="29"/>
      <c r="H2225"/>
      <c r="I2225"/>
      <c r="J2225" s="56"/>
      <c r="K2225"/>
      <c r="L2225"/>
      <c r="M2225"/>
      <c r="N2225" s="64"/>
      <c r="O2225"/>
      <c r="P2225" s="64"/>
      <c r="R2225" s="72"/>
      <c r="S2225" s="64"/>
      <c r="T2225" s="64"/>
      <c r="U2225" s="64"/>
      <c r="V2225" s="64"/>
      <c r="W2225" s="64"/>
      <c r="Z2225"/>
    </row>
    <row r="2226" spans="4:26" x14ac:dyDescent="0.2">
      <c r="D2226"/>
      <c r="E2226" s="29"/>
      <c r="H2226"/>
      <c r="I2226"/>
      <c r="J2226" s="56"/>
      <c r="K2226"/>
      <c r="L2226"/>
      <c r="M2226"/>
      <c r="N2226" s="64"/>
      <c r="O2226"/>
      <c r="P2226" s="64"/>
      <c r="R2226" s="72"/>
      <c r="S2226" s="64"/>
      <c r="T2226" s="64"/>
      <c r="U2226" s="64"/>
      <c r="V2226" s="64"/>
      <c r="W2226" s="64"/>
      <c r="Z2226"/>
    </row>
    <row r="2227" spans="4:26" x14ac:dyDescent="0.2">
      <c r="D2227"/>
      <c r="E2227" s="29"/>
      <c r="H2227"/>
      <c r="I2227"/>
      <c r="J2227" s="56"/>
      <c r="K2227"/>
      <c r="L2227"/>
      <c r="M2227"/>
      <c r="N2227" s="64"/>
      <c r="O2227"/>
      <c r="P2227" s="64"/>
      <c r="R2227" s="72"/>
      <c r="S2227" s="64"/>
      <c r="T2227" s="64"/>
      <c r="U2227" s="64"/>
      <c r="V2227" s="64"/>
      <c r="W2227" s="64"/>
      <c r="Z2227"/>
    </row>
    <row r="2228" spans="4:26" x14ac:dyDescent="0.2">
      <c r="D2228"/>
      <c r="E2228" s="29"/>
      <c r="H2228"/>
      <c r="I2228"/>
      <c r="J2228" s="56"/>
      <c r="K2228"/>
      <c r="L2228"/>
      <c r="M2228"/>
      <c r="N2228" s="64"/>
      <c r="O2228"/>
      <c r="P2228" s="64"/>
      <c r="R2228" s="72"/>
      <c r="S2228" s="64"/>
      <c r="T2228" s="64"/>
      <c r="U2228" s="64"/>
      <c r="V2228" s="64"/>
      <c r="W2228" s="64"/>
      <c r="Z2228"/>
    </row>
    <row r="2229" spans="4:26" x14ac:dyDescent="0.2">
      <c r="D2229"/>
      <c r="E2229" s="29"/>
      <c r="H2229"/>
      <c r="I2229"/>
      <c r="J2229" s="56"/>
      <c r="K2229"/>
      <c r="L2229"/>
      <c r="M2229"/>
      <c r="N2229" s="64"/>
      <c r="O2229"/>
      <c r="P2229" s="64"/>
      <c r="R2229" s="72"/>
      <c r="S2229" s="64"/>
      <c r="T2229" s="64"/>
      <c r="U2229" s="64"/>
      <c r="V2229" s="64"/>
      <c r="W2229" s="64"/>
      <c r="Z2229"/>
    </row>
    <row r="2230" spans="4:26" x14ac:dyDescent="0.2">
      <c r="D2230"/>
      <c r="E2230" s="29"/>
      <c r="H2230"/>
      <c r="I2230"/>
      <c r="J2230" s="56"/>
      <c r="K2230"/>
      <c r="L2230"/>
      <c r="M2230"/>
      <c r="N2230" s="64"/>
      <c r="O2230"/>
      <c r="P2230" s="64"/>
      <c r="R2230" s="72"/>
      <c r="S2230" s="64"/>
      <c r="T2230" s="64"/>
      <c r="U2230" s="64"/>
      <c r="V2230" s="64"/>
      <c r="W2230" s="64"/>
      <c r="Z2230"/>
    </row>
    <row r="2231" spans="4:26" x14ac:dyDescent="0.2">
      <c r="D2231"/>
      <c r="E2231" s="29"/>
      <c r="H2231"/>
      <c r="I2231"/>
      <c r="J2231" s="56"/>
      <c r="K2231"/>
      <c r="L2231"/>
      <c r="M2231"/>
      <c r="N2231" s="64"/>
      <c r="O2231"/>
      <c r="P2231" s="64"/>
      <c r="R2231" s="72"/>
      <c r="S2231" s="64"/>
      <c r="T2231" s="64"/>
      <c r="U2231" s="64"/>
      <c r="V2231" s="64"/>
      <c r="W2231" s="64"/>
      <c r="Z2231"/>
    </row>
    <row r="2232" spans="4:26" x14ac:dyDescent="0.2">
      <c r="D2232"/>
      <c r="E2232" s="29"/>
      <c r="H2232"/>
      <c r="I2232"/>
      <c r="J2232" s="56"/>
      <c r="K2232"/>
      <c r="L2232"/>
      <c r="M2232"/>
      <c r="N2232" s="64"/>
      <c r="O2232"/>
      <c r="P2232" s="64"/>
      <c r="R2232" s="72"/>
      <c r="S2232" s="64"/>
      <c r="T2232" s="64"/>
      <c r="U2232" s="64"/>
      <c r="V2232" s="64"/>
      <c r="W2232" s="64"/>
      <c r="Z2232"/>
    </row>
    <row r="2233" spans="4:26" x14ac:dyDescent="0.2">
      <c r="D2233"/>
      <c r="E2233" s="29"/>
      <c r="H2233"/>
      <c r="I2233"/>
      <c r="J2233" s="56"/>
      <c r="K2233"/>
      <c r="L2233"/>
      <c r="M2233"/>
      <c r="N2233" s="64"/>
      <c r="O2233"/>
      <c r="P2233" s="64"/>
      <c r="R2233" s="72"/>
      <c r="S2233" s="64"/>
      <c r="T2233" s="64"/>
      <c r="U2233" s="64"/>
      <c r="V2233" s="64"/>
      <c r="W2233" s="64"/>
      <c r="Z2233"/>
    </row>
    <row r="2234" spans="4:26" x14ac:dyDescent="0.2">
      <c r="D2234"/>
      <c r="E2234" s="29"/>
      <c r="H2234"/>
      <c r="I2234"/>
      <c r="J2234" s="56"/>
      <c r="K2234"/>
      <c r="L2234"/>
      <c r="M2234"/>
      <c r="N2234" s="64"/>
      <c r="O2234"/>
      <c r="P2234" s="64"/>
      <c r="R2234" s="72"/>
      <c r="S2234" s="64"/>
      <c r="T2234" s="64"/>
      <c r="U2234" s="64"/>
      <c r="V2234" s="64"/>
      <c r="W2234" s="64"/>
      <c r="Z2234"/>
    </row>
    <row r="2235" spans="4:26" x14ac:dyDescent="0.2">
      <c r="D2235"/>
      <c r="E2235" s="29"/>
      <c r="H2235"/>
      <c r="I2235"/>
      <c r="J2235" s="56"/>
      <c r="K2235"/>
      <c r="L2235"/>
      <c r="M2235"/>
      <c r="N2235" s="64"/>
      <c r="O2235"/>
      <c r="P2235" s="64"/>
      <c r="R2235" s="72"/>
      <c r="S2235" s="64"/>
      <c r="T2235" s="64"/>
      <c r="U2235" s="64"/>
      <c r="V2235" s="64"/>
      <c r="W2235" s="64"/>
      <c r="Z2235"/>
    </row>
    <row r="2236" spans="4:26" x14ac:dyDescent="0.2">
      <c r="D2236"/>
      <c r="E2236" s="29"/>
      <c r="H2236"/>
      <c r="I2236"/>
      <c r="J2236" s="56"/>
      <c r="K2236"/>
      <c r="L2236"/>
      <c r="M2236"/>
      <c r="N2236" s="64"/>
      <c r="O2236"/>
      <c r="P2236" s="64"/>
      <c r="R2236" s="72"/>
      <c r="S2236" s="64"/>
      <c r="T2236" s="64"/>
      <c r="U2236" s="64"/>
      <c r="V2236" s="64"/>
      <c r="W2236" s="64"/>
      <c r="Z2236"/>
    </row>
    <row r="2237" spans="4:26" x14ac:dyDescent="0.2">
      <c r="D2237"/>
      <c r="E2237" s="29"/>
      <c r="H2237"/>
      <c r="I2237"/>
      <c r="J2237" s="56"/>
      <c r="K2237"/>
      <c r="L2237"/>
      <c r="M2237"/>
      <c r="N2237" s="64"/>
      <c r="O2237"/>
      <c r="P2237" s="64"/>
      <c r="R2237" s="72"/>
      <c r="S2237" s="64"/>
      <c r="T2237" s="64"/>
      <c r="U2237" s="64"/>
      <c r="V2237" s="64"/>
      <c r="W2237" s="64"/>
      <c r="Z2237"/>
    </row>
    <row r="2238" spans="4:26" x14ac:dyDescent="0.2">
      <c r="D2238"/>
      <c r="E2238" s="29"/>
      <c r="H2238"/>
      <c r="I2238"/>
      <c r="J2238" s="56"/>
      <c r="K2238"/>
      <c r="L2238"/>
      <c r="M2238"/>
      <c r="N2238" s="64"/>
      <c r="O2238"/>
      <c r="P2238" s="64"/>
      <c r="R2238" s="72"/>
      <c r="S2238" s="64"/>
      <c r="T2238" s="64"/>
      <c r="U2238" s="64"/>
      <c r="V2238" s="64"/>
      <c r="W2238" s="64"/>
      <c r="Z2238"/>
    </row>
    <row r="2239" spans="4:26" x14ac:dyDescent="0.2">
      <c r="D2239"/>
      <c r="E2239" s="29"/>
      <c r="H2239"/>
      <c r="I2239"/>
      <c r="J2239" s="56"/>
      <c r="K2239"/>
      <c r="L2239"/>
      <c r="M2239"/>
      <c r="N2239" s="64"/>
      <c r="O2239"/>
      <c r="P2239" s="64"/>
      <c r="R2239" s="72"/>
      <c r="S2239" s="64"/>
      <c r="T2239" s="64"/>
      <c r="U2239" s="64"/>
      <c r="V2239" s="64"/>
      <c r="W2239" s="64"/>
      <c r="Z2239"/>
    </row>
    <row r="2240" spans="4:26" x14ac:dyDescent="0.2">
      <c r="D2240"/>
      <c r="E2240" s="29"/>
      <c r="H2240"/>
      <c r="I2240"/>
      <c r="J2240" s="56"/>
      <c r="K2240"/>
      <c r="L2240"/>
      <c r="M2240"/>
      <c r="N2240" s="64"/>
      <c r="O2240"/>
      <c r="P2240" s="64"/>
      <c r="R2240" s="72"/>
      <c r="S2240" s="64"/>
      <c r="T2240" s="64"/>
      <c r="U2240" s="64"/>
      <c r="V2240" s="64"/>
      <c r="W2240" s="64"/>
      <c r="Z2240"/>
    </row>
    <row r="2241" spans="4:26" x14ac:dyDescent="0.2">
      <c r="D2241"/>
      <c r="E2241" s="29"/>
      <c r="H2241"/>
      <c r="I2241"/>
      <c r="J2241" s="56"/>
      <c r="K2241"/>
      <c r="L2241"/>
      <c r="M2241"/>
      <c r="N2241" s="64"/>
      <c r="O2241"/>
      <c r="P2241" s="64"/>
      <c r="R2241" s="72"/>
      <c r="S2241" s="64"/>
      <c r="T2241" s="64"/>
      <c r="U2241" s="64"/>
      <c r="V2241" s="64"/>
      <c r="W2241" s="64"/>
      <c r="Z2241"/>
    </row>
    <row r="2242" spans="4:26" x14ac:dyDescent="0.2">
      <c r="D2242"/>
      <c r="E2242" s="29"/>
      <c r="H2242"/>
      <c r="I2242"/>
      <c r="J2242" s="56"/>
      <c r="K2242"/>
      <c r="L2242"/>
      <c r="M2242"/>
      <c r="N2242" s="64"/>
      <c r="O2242"/>
      <c r="P2242" s="64"/>
      <c r="R2242" s="72"/>
      <c r="S2242" s="64"/>
      <c r="T2242" s="64"/>
      <c r="U2242" s="64"/>
      <c r="V2242" s="64"/>
      <c r="W2242" s="64"/>
      <c r="Z2242"/>
    </row>
    <row r="2243" spans="4:26" x14ac:dyDescent="0.2">
      <c r="D2243"/>
      <c r="E2243" s="29"/>
      <c r="H2243"/>
      <c r="I2243"/>
      <c r="J2243" s="56"/>
      <c r="K2243"/>
      <c r="L2243"/>
      <c r="M2243"/>
      <c r="N2243" s="64"/>
      <c r="O2243"/>
      <c r="P2243" s="64"/>
      <c r="R2243" s="72"/>
      <c r="S2243" s="64"/>
      <c r="T2243" s="64"/>
      <c r="U2243" s="64"/>
      <c r="V2243" s="64"/>
      <c r="W2243" s="64"/>
      <c r="Z2243"/>
    </row>
    <row r="2244" spans="4:26" x14ac:dyDescent="0.2">
      <c r="D2244"/>
      <c r="E2244" s="29"/>
      <c r="H2244"/>
      <c r="I2244"/>
      <c r="J2244" s="56"/>
      <c r="K2244"/>
      <c r="L2244"/>
      <c r="M2244"/>
      <c r="N2244" s="64"/>
      <c r="O2244"/>
      <c r="P2244" s="64"/>
      <c r="R2244" s="72"/>
      <c r="S2244" s="64"/>
      <c r="T2244" s="64"/>
      <c r="U2244" s="64"/>
      <c r="V2244" s="64"/>
      <c r="W2244" s="64"/>
      <c r="Z2244"/>
    </row>
    <row r="2245" spans="4:26" x14ac:dyDescent="0.2">
      <c r="D2245"/>
      <c r="E2245" s="29"/>
      <c r="H2245"/>
      <c r="I2245"/>
      <c r="J2245" s="56"/>
      <c r="K2245"/>
      <c r="L2245"/>
      <c r="M2245"/>
      <c r="N2245" s="64"/>
      <c r="O2245"/>
      <c r="P2245" s="64"/>
      <c r="R2245" s="72"/>
      <c r="S2245" s="64"/>
      <c r="T2245" s="64"/>
      <c r="U2245" s="64"/>
      <c r="V2245" s="64"/>
      <c r="W2245" s="64"/>
      <c r="Z2245"/>
    </row>
    <row r="2246" spans="4:26" x14ac:dyDescent="0.2">
      <c r="D2246"/>
      <c r="E2246" s="29"/>
      <c r="H2246"/>
      <c r="I2246"/>
      <c r="J2246" s="56"/>
      <c r="K2246"/>
      <c r="L2246"/>
      <c r="M2246"/>
      <c r="N2246" s="64"/>
      <c r="O2246"/>
      <c r="P2246" s="64"/>
      <c r="R2246" s="72"/>
      <c r="S2246" s="64"/>
      <c r="T2246" s="64"/>
      <c r="U2246" s="64"/>
      <c r="V2246" s="64"/>
      <c r="W2246" s="64"/>
      <c r="Z2246"/>
    </row>
    <row r="2247" spans="4:26" x14ac:dyDescent="0.2">
      <c r="D2247"/>
      <c r="E2247" s="29"/>
      <c r="H2247"/>
      <c r="I2247"/>
      <c r="J2247" s="56"/>
      <c r="K2247"/>
      <c r="L2247"/>
      <c r="M2247"/>
      <c r="N2247" s="64"/>
      <c r="O2247"/>
      <c r="P2247" s="64"/>
      <c r="R2247" s="72"/>
      <c r="S2247" s="64"/>
      <c r="T2247" s="64"/>
      <c r="U2247" s="64"/>
      <c r="V2247" s="64"/>
      <c r="W2247" s="64"/>
      <c r="Z2247"/>
    </row>
    <row r="2248" spans="4:26" x14ac:dyDescent="0.2">
      <c r="D2248"/>
      <c r="E2248" s="29"/>
      <c r="H2248"/>
      <c r="I2248"/>
      <c r="J2248" s="56"/>
      <c r="K2248"/>
      <c r="L2248"/>
      <c r="M2248"/>
      <c r="N2248" s="64"/>
      <c r="O2248"/>
      <c r="P2248" s="64"/>
      <c r="R2248" s="72"/>
      <c r="S2248" s="64"/>
      <c r="T2248" s="64"/>
      <c r="U2248" s="64"/>
      <c r="V2248" s="64"/>
      <c r="W2248" s="64"/>
      <c r="Z2248"/>
    </row>
    <row r="2249" spans="4:26" x14ac:dyDescent="0.2">
      <c r="D2249"/>
      <c r="E2249" s="29"/>
      <c r="H2249"/>
      <c r="I2249"/>
      <c r="J2249" s="56"/>
      <c r="K2249"/>
      <c r="L2249"/>
      <c r="M2249"/>
      <c r="N2249" s="64"/>
      <c r="O2249"/>
      <c r="P2249" s="64"/>
      <c r="R2249" s="72"/>
      <c r="S2249" s="64"/>
      <c r="T2249" s="64"/>
      <c r="U2249" s="64"/>
      <c r="V2249" s="64"/>
      <c r="W2249" s="64"/>
      <c r="Z2249"/>
    </row>
    <row r="2250" spans="4:26" x14ac:dyDescent="0.2">
      <c r="D2250"/>
      <c r="E2250" s="29"/>
      <c r="H2250"/>
      <c r="I2250"/>
      <c r="J2250" s="56"/>
      <c r="K2250"/>
      <c r="L2250"/>
      <c r="M2250"/>
      <c r="N2250" s="64"/>
      <c r="O2250"/>
      <c r="P2250" s="64"/>
      <c r="R2250" s="72"/>
      <c r="S2250" s="64"/>
      <c r="T2250" s="64"/>
      <c r="U2250" s="64"/>
      <c r="V2250" s="64"/>
      <c r="W2250" s="64"/>
      <c r="Z2250"/>
    </row>
    <row r="2251" spans="4:26" x14ac:dyDescent="0.2">
      <c r="D2251"/>
      <c r="E2251" s="29"/>
      <c r="H2251"/>
      <c r="I2251"/>
      <c r="J2251" s="56"/>
      <c r="K2251"/>
      <c r="L2251"/>
      <c r="M2251"/>
      <c r="N2251" s="64"/>
      <c r="O2251"/>
      <c r="P2251" s="64"/>
      <c r="R2251" s="72"/>
      <c r="S2251" s="64"/>
      <c r="T2251" s="64"/>
      <c r="U2251" s="64"/>
      <c r="V2251" s="64"/>
      <c r="W2251" s="64"/>
      <c r="Z2251"/>
    </row>
    <row r="2252" spans="4:26" x14ac:dyDescent="0.2">
      <c r="D2252"/>
      <c r="E2252" s="29"/>
      <c r="H2252"/>
      <c r="I2252"/>
      <c r="J2252" s="56"/>
      <c r="K2252"/>
      <c r="L2252"/>
      <c r="M2252"/>
      <c r="N2252" s="64"/>
      <c r="O2252"/>
      <c r="P2252" s="64"/>
      <c r="R2252" s="72"/>
      <c r="S2252" s="64"/>
      <c r="T2252" s="64"/>
      <c r="U2252" s="64"/>
      <c r="V2252" s="64"/>
      <c r="W2252" s="64"/>
      <c r="Z2252"/>
    </row>
    <row r="2253" spans="4:26" x14ac:dyDescent="0.2">
      <c r="D2253"/>
      <c r="E2253" s="29"/>
      <c r="H2253"/>
      <c r="I2253"/>
      <c r="J2253" s="56"/>
      <c r="K2253"/>
      <c r="L2253"/>
      <c r="M2253"/>
      <c r="N2253" s="64"/>
      <c r="O2253"/>
      <c r="P2253" s="64"/>
      <c r="R2253" s="72"/>
      <c r="S2253" s="64"/>
      <c r="T2253" s="64"/>
      <c r="U2253" s="64"/>
      <c r="V2253" s="64"/>
      <c r="W2253" s="64"/>
      <c r="Z2253"/>
    </row>
    <row r="2254" spans="4:26" x14ac:dyDescent="0.2">
      <c r="D2254"/>
      <c r="E2254" s="29"/>
      <c r="H2254"/>
      <c r="I2254"/>
      <c r="J2254" s="56"/>
      <c r="K2254"/>
      <c r="L2254"/>
      <c r="M2254"/>
      <c r="N2254" s="64"/>
      <c r="O2254"/>
      <c r="P2254" s="64"/>
      <c r="R2254" s="72"/>
      <c r="S2254" s="64"/>
      <c r="T2254" s="64"/>
      <c r="U2254" s="64"/>
      <c r="V2254" s="64"/>
      <c r="W2254" s="64"/>
      <c r="Z2254"/>
    </row>
    <row r="2255" spans="4:26" x14ac:dyDescent="0.2">
      <c r="D2255"/>
      <c r="E2255" s="29"/>
      <c r="H2255"/>
      <c r="I2255"/>
      <c r="J2255" s="56"/>
      <c r="K2255"/>
      <c r="L2255"/>
      <c r="M2255"/>
      <c r="N2255" s="64"/>
      <c r="O2255"/>
      <c r="P2255" s="64"/>
      <c r="R2255" s="72"/>
      <c r="S2255" s="64"/>
      <c r="T2255" s="64"/>
      <c r="U2255" s="64"/>
      <c r="V2255" s="64"/>
      <c r="W2255" s="64"/>
      <c r="Z2255"/>
    </row>
    <row r="2256" spans="4:26" x14ac:dyDescent="0.2">
      <c r="D2256"/>
      <c r="E2256" s="29"/>
      <c r="H2256"/>
      <c r="I2256"/>
      <c r="J2256" s="56"/>
      <c r="K2256"/>
      <c r="L2256"/>
      <c r="M2256"/>
      <c r="N2256" s="64"/>
      <c r="O2256"/>
      <c r="P2256" s="64"/>
      <c r="R2256" s="72"/>
      <c r="S2256" s="64"/>
      <c r="T2256" s="64"/>
      <c r="U2256" s="64"/>
      <c r="V2256" s="64"/>
      <c r="W2256" s="64"/>
      <c r="Z2256"/>
    </row>
    <row r="2257" spans="4:26" x14ac:dyDescent="0.2">
      <c r="D2257"/>
      <c r="E2257" s="29"/>
      <c r="H2257"/>
      <c r="I2257"/>
      <c r="J2257" s="56"/>
      <c r="K2257"/>
      <c r="L2257"/>
      <c r="M2257"/>
      <c r="N2257" s="64"/>
      <c r="O2257"/>
      <c r="P2257" s="64"/>
      <c r="R2257" s="72"/>
      <c r="S2257" s="64"/>
      <c r="T2257" s="64"/>
      <c r="U2257" s="64"/>
      <c r="V2257" s="64"/>
      <c r="W2257" s="64"/>
      <c r="Z2257"/>
    </row>
    <row r="2258" spans="4:26" x14ac:dyDescent="0.2">
      <c r="D2258"/>
      <c r="E2258" s="29"/>
      <c r="H2258"/>
      <c r="I2258"/>
      <c r="J2258" s="56"/>
      <c r="K2258"/>
      <c r="L2258"/>
      <c r="M2258"/>
      <c r="N2258" s="64"/>
      <c r="O2258"/>
      <c r="P2258" s="64"/>
      <c r="R2258" s="72"/>
      <c r="S2258" s="64"/>
      <c r="T2258" s="64"/>
      <c r="U2258" s="64"/>
      <c r="V2258" s="64"/>
      <c r="W2258" s="64"/>
      <c r="Z2258"/>
    </row>
    <row r="2259" spans="4:26" x14ac:dyDescent="0.2">
      <c r="D2259"/>
      <c r="E2259" s="29"/>
      <c r="H2259"/>
      <c r="I2259"/>
      <c r="J2259" s="56"/>
      <c r="K2259"/>
      <c r="L2259"/>
      <c r="M2259"/>
      <c r="N2259" s="64"/>
      <c r="O2259"/>
      <c r="P2259" s="64"/>
      <c r="R2259" s="72"/>
      <c r="S2259" s="64"/>
      <c r="T2259" s="64"/>
      <c r="U2259" s="64"/>
      <c r="V2259" s="64"/>
      <c r="W2259" s="64"/>
      <c r="Z2259"/>
    </row>
    <row r="2260" spans="4:26" x14ac:dyDescent="0.2">
      <c r="D2260"/>
      <c r="E2260" s="29"/>
      <c r="H2260"/>
      <c r="I2260"/>
      <c r="J2260" s="56"/>
      <c r="K2260"/>
      <c r="L2260"/>
      <c r="M2260"/>
      <c r="N2260" s="64"/>
      <c r="O2260"/>
      <c r="P2260" s="64"/>
      <c r="R2260" s="72"/>
      <c r="S2260" s="64"/>
      <c r="T2260" s="64"/>
      <c r="U2260" s="64"/>
      <c r="V2260" s="64"/>
      <c r="W2260" s="64"/>
      <c r="Z2260"/>
    </row>
    <row r="2261" spans="4:26" x14ac:dyDescent="0.2">
      <c r="D2261"/>
      <c r="E2261" s="29"/>
      <c r="H2261"/>
      <c r="I2261"/>
      <c r="J2261" s="56"/>
      <c r="K2261"/>
      <c r="L2261"/>
      <c r="M2261"/>
      <c r="N2261" s="64"/>
      <c r="O2261"/>
      <c r="P2261" s="64"/>
      <c r="R2261" s="72"/>
      <c r="S2261" s="64"/>
      <c r="T2261" s="64"/>
      <c r="U2261" s="64"/>
      <c r="V2261" s="64"/>
      <c r="W2261" s="64"/>
      <c r="Z2261"/>
    </row>
    <row r="2262" spans="4:26" x14ac:dyDescent="0.2">
      <c r="D2262"/>
      <c r="E2262" s="29"/>
      <c r="H2262"/>
      <c r="I2262"/>
      <c r="J2262" s="56"/>
      <c r="K2262"/>
      <c r="L2262"/>
      <c r="M2262"/>
      <c r="N2262" s="64"/>
      <c r="O2262"/>
      <c r="P2262" s="64"/>
      <c r="R2262" s="72"/>
      <c r="S2262" s="64"/>
      <c r="T2262" s="64"/>
      <c r="U2262" s="64"/>
      <c r="V2262" s="64"/>
      <c r="W2262" s="64"/>
      <c r="Z2262"/>
    </row>
    <row r="2263" spans="4:26" x14ac:dyDescent="0.2">
      <c r="D2263"/>
      <c r="E2263" s="29"/>
      <c r="H2263"/>
      <c r="I2263"/>
      <c r="J2263" s="56"/>
      <c r="K2263"/>
      <c r="L2263"/>
      <c r="M2263"/>
      <c r="N2263" s="64"/>
      <c r="O2263"/>
      <c r="P2263" s="64"/>
      <c r="R2263" s="72"/>
      <c r="S2263" s="64"/>
      <c r="T2263" s="64"/>
      <c r="U2263" s="64"/>
      <c r="V2263" s="64"/>
      <c r="W2263" s="64"/>
      <c r="Z2263"/>
    </row>
    <row r="2264" spans="4:26" x14ac:dyDescent="0.2">
      <c r="D2264"/>
      <c r="E2264" s="29"/>
      <c r="H2264"/>
      <c r="I2264"/>
      <c r="J2264" s="56"/>
      <c r="K2264"/>
      <c r="L2264"/>
      <c r="M2264"/>
      <c r="N2264" s="64"/>
      <c r="O2264"/>
      <c r="P2264" s="64"/>
      <c r="R2264" s="72"/>
      <c r="S2264" s="64"/>
      <c r="T2264" s="64"/>
      <c r="U2264" s="64"/>
      <c r="V2264" s="64"/>
      <c r="W2264" s="64"/>
      <c r="Z2264"/>
    </row>
    <row r="2265" spans="4:26" x14ac:dyDescent="0.2">
      <c r="D2265"/>
      <c r="E2265" s="29"/>
      <c r="H2265"/>
      <c r="I2265"/>
      <c r="J2265" s="56"/>
      <c r="K2265"/>
      <c r="L2265"/>
      <c r="M2265"/>
      <c r="N2265" s="64"/>
      <c r="O2265"/>
      <c r="P2265" s="64"/>
      <c r="R2265" s="72"/>
      <c r="S2265" s="64"/>
      <c r="T2265" s="64"/>
      <c r="U2265" s="64"/>
      <c r="V2265" s="64"/>
      <c r="W2265" s="64"/>
      <c r="Z2265"/>
    </row>
    <row r="2266" spans="4:26" x14ac:dyDescent="0.2">
      <c r="D2266"/>
      <c r="E2266" s="29"/>
      <c r="H2266"/>
      <c r="I2266"/>
      <c r="J2266" s="56"/>
      <c r="K2266"/>
      <c r="L2266"/>
      <c r="M2266"/>
      <c r="N2266" s="64"/>
      <c r="O2266"/>
      <c r="P2266" s="64"/>
      <c r="R2266" s="72"/>
      <c r="S2266" s="64"/>
      <c r="T2266" s="64"/>
      <c r="U2266" s="64"/>
      <c r="V2266" s="64"/>
      <c r="W2266" s="64"/>
      <c r="Z2266"/>
    </row>
    <row r="2267" spans="4:26" x14ac:dyDescent="0.2">
      <c r="D2267"/>
      <c r="E2267" s="29"/>
      <c r="H2267"/>
      <c r="I2267"/>
      <c r="J2267" s="56"/>
      <c r="K2267"/>
      <c r="L2267"/>
      <c r="M2267"/>
      <c r="N2267" s="64"/>
      <c r="O2267"/>
      <c r="P2267" s="64"/>
      <c r="R2267" s="72"/>
      <c r="S2267" s="64"/>
      <c r="T2267" s="64"/>
      <c r="U2267" s="64"/>
      <c r="V2267" s="64"/>
      <c r="W2267" s="64"/>
      <c r="Z2267"/>
    </row>
    <row r="2268" spans="4:26" x14ac:dyDescent="0.2">
      <c r="D2268"/>
      <c r="E2268" s="29"/>
      <c r="H2268"/>
      <c r="I2268"/>
      <c r="J2268" s="56"/>
      <c r="K2268"/>
      <c r="L2268"/>
      <c r="M2268"/>
      <c r="N2268" s="64"/>
      <c r="O2268"/>
      <c r="P2268" s="64"/>
      <c r="R2268" s="72"/>
      <c r="S2268" s="64"/>
      <c r="T2268" s="64"/>
      <c r="U2268" s="64"/>
      <c r="V2268" s="64"/>
      <c r="W2268" s="64"/>
      <c r="Z2268"/>
    </row>
    <row r="2269" spans="4:26" x14ac:dyDescent="0.2">
      <c r="D2269"/>
      <c r="E2269" s="29"/>
      <c r="H2269"/>
      <c r="I2269"/>
      <c r="J2269" s="56"/>
      <c r="K2269"/>
      <c r="L2269"/>
      <c r="M2269"/>
      <c r="N2269" s="64"/>
      <c r="O2269"/>
      <c r="P2269" s="64"/>
      <c r="R2269" s="72"/>
      <c r="S2269" s="64"/>
      <c r="T2269" s="64"/>
      <c r="U2269" s="64"/>
      <c r="V2269" s="64"/>
      <c r="W2269" s="64"/>
      <c r="Z2269"/>
    </row>
    <row r="2270" spans="4:26" x14ac:dyDescent="0.2">
      <c r="D2270"/>
      <c r="E2270" s="29"/>
      <c r="H2270"/>
      <c r="I2270"/>
      <c r="J2270" s="56"/>
      <c r="K2270"/>
      <c r="L2270"/>
      <c r="M2270"/>
      <c r="N2270" s="64"/>
      <c r="O2270"/>
      <c r="P2270" s="64"/>
      <c r="R2270" s="72"/>
      <c r="S2270" s="64"/>
      <c r="T2270" s="64"/>
      <c r="U2270" s="64"/>
      <c r="V2270" s="64"/>
      <c r="W2270" s="64"/>
      <c r="Z2270"/>
    </row>
    <row r="2271" spans="4:26" x14ac:dyDescent="0.2">
      <c r="D2271"/>
      <c r="E2271" s="29"/>
      <c r="H2271"/>
      <c r="I2271"/>
      <c r="J2271" s="56"/>
      <c r="K2271"/>
      <c r="L2271"/>
      <c r="M2271"/>
      <c r="N2271" s="64"/>
      <c r="O2271"/>
      <c r="P2271" s="64"/>
      <c r="R2271" s="72"/>
      <c r="S2271" s="64"/>
      <c r="T2271" s="64"/>
      <c r="U2271" s="64"/>
      <c r="V2271" s="64"/>
      <c r="W2271" s="64"/>
      <c r="Z2271"/>
    </row>
    <row r="2272" spans="4:26" x14ac:dyDescent="0.2">
      <c r="D2272"/>
      <c r="E2272" s="29"/>
      <c r="H2272"/>
      <c r="I2272"/>
      <c r="J2272" s="56"/>
      <c r="K2272"/>
      <c r="L2272"/>
      <c r="M2272"/>
      <c r="N2272" s="64"/>
      <c r="O2272"/>
      <c r="P2272" s="64"/>
      <c r="R2272" s="72"/>
      <c r="S2272" s="64"/>
      <c r="T2272" s="64"/>
      <c r="U2272" s="64"/>
      <c r="V2272" s="64"/>
      <c r="W2272" s="64"/>
      <c r="Z2272"/>
    </row>
    <row r="2273" spans="4:26" x14ac:dyDescent="0.2">
      <c r="D2273"/>
      <c r="E2273" s="29"/>
      <c r="H2273"/>
      <c r="I2273"/>
      <c r="J2273" s="56"/>
      <c r="K2273"/>
      <c r="L2273"/>
      <c r="M2273"/>
      <c r="N2273" s="64"/>
      <c r="O2273"/>
      <c r="P2273" s="64"/>
      <c r="R2273" s="72"/>
      <c r="S2273" s="64"/>
      <c r="T2273" s="64"/>
      <c r="U2273" s="64"/>
      <c r="V2273" s="64"/>
      <c r="W2273" s="64"/>
      <c r="Z2273"/>
    </row>
    <row r="2274" spans="4:26" x14ac:dyDescent="0.2">
      <c r="D2274"/>
      <c r="E2274" s="29"/>
      <c r="H2274"/>
      <c r="I2274"/>
      <c r="J2274" s="56"/>
      <c r="K2274"/>
      <c r="L2274"/>
      <c r="M2274"/>
      <c r="N2274" s="64"/>
      <c r="O2274"/>
      <c r="P2274" s="64"/>
      <c r="R2274" s="72"/>
      <c r="S2274" s="64"/>
      <c r="T2274" s="64"/>
      <c r="U2274" s="64"/>
      <c r="V2274" s="64"/>
      <c r="W2274" s="64"/>
      <c r="Z2274"/>
    </row>
    <row r="2275" spans="4:26" x14ac:dyDescent="0.2">
      <c r="D2275"/>
      <c r="E2275" s="29"/>
      <c r="H2275"/>
      <c r="I2275"/>
      <c r="J2275" s="56"/>
      <c r="K2275"/>
      <c r="L2275"/>
      <c r="M2275"/>
      <c r="N2275" s="64"/>
      <c r="O2275"/>
      <c r="P2275" s="64"/>
      <c r="R2275" s="72"/>
      <c r="S2275" s="64"/>
      <c r="T2275" s="64"/>
      <c r="U2275" s="64"/>
      <c r="V2275" s="64"/>
      <c r="W2275" s="64"/>
      <c r="Z2275"/>
    </row>
    <row r="2276" spans="4:26" x14ac:dyDescent="0.2">
      <c r="D2276"/>
      <c r="E2276" s="29"/>
      <c r="H2276"/>
      <c r="I2276"/>
      <c r="J2276" s="56"/>
      <c r="K2276"/>
      <c r="L2276"/>
      <c r="M2276"/>
      <c r="N2276" s="64"/>
      <c r="O2276"/>
      <c r="P2276" s="64"/>
      <c r="R2276" s="72"/>
      <c r="S2276" s="64"/>
      <c r="T2276" s="64"/>
      <c r="U2276" s="64"/>
      <c r="V2276" s="64"/>
      <c r="W2276" s="64"/>
      <c r="Z2276"/>
    </row>
    <row r="2277" spans="4:26" x14ac:dyDescent="0.2">
      <c r="D2277"/>
      <c r="E2277" s="29"/>
      <c r="H2277"/>
      <c r="I2277"/>
      <c r="J2277" s="56"/>
      <c r="K2277"/>
      <c r="L2277"/>
      <c r="M2277"/>
      <c r="N2277" s="64"/>
      <c r="O2277"/>
      <c r="P2277" s="64"/>
      <c r="R2277" s="72"/>
      <c r="S2277" s="64"/>
      <c r="T2277" s="64"/>
      <c r="U2277" s="64"/>
      <c r="V2277" s="64"/>
      <c r="W2277" s="64"/>
      <c r="Z2277"/>
    </row>
    <row r="2278" spans="4:26" x14ac:dyDescent="0.2">
      <c r="D2278"/>
      <c r="E2278" s="29"/>
      <c r="H2278"/>
      <c r="I2278"/>
      <c r="J2278" s="56"/>
      <c r="K2278"/>
      <c r="L2278"/>
      <c r="M2278"/>
      <c r="N2278" s="64"/>
      <c r="O2278"/>
      <c r="P2278" s="64"/>
      <c r="R2278" s="72"/>
      <c r="S2278" s="64"/>
      <c r="T2278" s="64"/>
      <c r="U2278" s="64"/>
      <c r="V2278" s="64"/>
      <c r="W2278" s="64"/>
      <c r="Z2278"/>
    </row>
    <row r="2279" spans="4:26" x14ac:dyDescent="0.2">
      <c r="D2279"/>
      <c r="E2279" s="29"/>
      <c r="H2279"/>
      <c r="I2279"/>
      <c r="J2279" s="56"/>
      <c r="K2279"/>
      <c r="L2279"/>
      <c r="M2279"/>
      <c r="N2279" s="64"/>
      <c r="O2279"/>
      <c r="P2279" s="64"/>
      <c r="R2279" s="72"/>
      <c r="S2279" s="64"/>
      <c r="T2279" s="64"/>
      <c r="U2279" s="64"/>
      <c r="V2279" s="64"/>
      <c r="W2279" s="64"/>
      <c r="Z2279"/>
    </row>
    <row r="2280" spans="4:26" x14ac:dyDescent="0.2">
      <c r="D2280"/>
      <c r="E2280" s="29"/>
      <c r="H2280"/>
      <c r="I2280"/>
      <c r="J2280" s="56"/>
      <c r="K2280"/>
      <c r="L2280"/>
      <c r="M2280"/>
      <c r="N2280" s="64"/>
      <c r="O2280"/>
      <c r="P2280" s="64"/>
      <c r="R2280" s="72"/>
      <c r="S2280" s="64"/>
      <c r="T2280" s="64"/>
      <c r="U2280" s="64"/>
      <c r="V2280" s="64"/>
      <c r="W2280" s="64"/>
      <c r="Z2280"/>
    </row>
    <row r="2281" spans="4:26" x14ac:dyDescent="0.2">
      <c r="D2281"/>
      <c r="E2281" s="29"/>
      <c r="H2281"/>
      <c r="I2281"/>
      <c r="J2281" s="56"/>
      <c r="K2281"/>
      <c r="L2281"/>
      <c r="M2281"/>
      <c r="N2281" s="64"/>
      <c r="O2281"/>
      <c r="P2281" s="64"/>
      <c r="R2281" s="72"/>
      <c r="S2281" s="64"/>
      <c r="T2281" s="64"/>
      <c r="U2281" s="64"/>
      <c r="V2281" s="64"/>
      <c r="W2281" s="64"/>
      <c r="Z2281"/>
    </row>
    <row r="2282" spans="4:26" x14ac:dyDescent="0.2">
      <c r="D2282"/>
      <c r="E2282" s="29"/>
      <c r="H2282"/>
      <c r="I2282"/>
      <c r="J2282" s="56"/>
      <c r="K2282"/>
      <c r="L2282"/>
      <c r="M2282"/>
      <c r="N2282" s="64"/>
      <c r="O2282"/>
      <c r="P2282" s="64"/>
      <c r="R2282" s="72"/>
      <c r="S2282" s="64"/>
      <c r="T2282" s="64"/>
      <c r="U2282" s="64"/>
      <c r="V2282" s="64"/>
      <c r="W2282" s="64"/>
      <c r="Z2282"/>
    </row>
    <row r="2283" spans="4:26" x14ac:dyDescent="0.2">
      <c r="D2283"/>
      <c r="E2283" s="29"/>
      <c r="H2283"/>
      <c r="I2283"/>
      <c r="J2283" s="56"/>
      <c r="K2283"/>
      <c r="L2283"/>
      <c r="M2283"/>
      <c r="N2283" s="64"/>
      <c r="O2283"/>
      <c r="P2283" s="64"/>
      <c r="R2283" s="72"/>
      <c r="S2283" s="64"/>
      <c r="T2283" s="64"/>
      <c r="U2283" s="64"/>
      <c r="V2283" s="64"/>
      <c r="W2283" s="64"/>
      <c r="Z2283"/>
    </row>
    <row r="2284" spans="4:26" x14ac:dyDescent="0.2">
      <c r="D2284"/>
      <c r="E2284" s="29"/>
      <c r="H2284"/>
      <c r="I2284"/>
      <c r="J2284" s="56"/>
      <c r="K2284"/>
      <c r="L2284"/>
      <c r="M2284"/>
      <c r="N2284" s="64"/>
      <c r="O2284"/>
      <c r="P2284" s="64"/>
      <c r="R2284" s="72"/>
      <c r="S2284" s="64"/>
      <c r="T2284" s="64"/>
      <c r="U2284" s="64"/>
      <c r="V2284" s="64"/>
      <c r="W2284" s="64"/>
      <c r="Z2284"/>
    </row>
    <row r="2285" spans="4:26" x14ac:dyDescent="0.2">
      <c r="D2285"/>
      <c r="E2285" s="29"/>
      <c r="H2285"/>
      <c r="I2285"/>
      <c r="J2285" s="56"/>
      <c r="K2285"/>
      <c r="L2285"/>
      <c r="M2285"/>
      <c r="N2285" s="64"/>
      <c r="O2285"/>
      <c r="P2285" s="64"/>
      <c r="R2285" s="72"/>
      <c r="S2285" s="64"/>
      <c r="T2285" s="64"/>
      <c r="U2285" s="64"/>
      <c r="V2285" s="64"/>
      <c r="W2285" s="64"/>
      <c r="Z2285"/>
    </row>
    <row r="2286" spans="4:26" x14ac:dyDescent="0.2">
      <c r="D2286"/>
      <c r="E2286" s="29"/>
      <c r="H2286"/>
      <c r="I2286"/>
      <c r="J2286" s="56"/>
      <c r="K2286"/>
      <c r="L2286"/>
      <c r="M2286"/>
      <c r="N2286" s="64"/>
      <c r="O2286"/>
      <c r="P2286" s="64"/>
      <c r="R2286" s="72"/>
      <c r="S2286" s="64"/>
      <c r="T2286" s="64"/>
      <c r="U2286" s="64"/>
      <c r="V2286" s="64"/>
      <c r="W2286" s="64"/>
      <c r="Z2286"/>
    </row>
    <row r="2287" spans="4:26" x14ac:dyDescent="0.2">
      <c r="D2287"/>
      <c r="E2287" s="29"/>
      <c r="H2287"/>
      <c r="I2287"/>
      <c r="J2287" s="56"/>
      <c r="K2287"/>
      <c r="L2287"/>
      <c r="M2287"/>
      <c r="N2287" s="64"/>
      <c r="O2287"/>
      <c r="P2287" s="64"/>
      <c r="R2287" s="72"/>
      <c r="S2287" s="64"/>
      <c r="T2287" s="64"/>
      <c r="U2287" s="64"/>
      <c r="V2287" s="64"/>
      <c r="W2287" s="64"/>
      <c r="Z2287"/>
    </row>
    <row r="2288" spans="4:26" x14ac:dyDescent="0.2">
      <c r="D2288"/>
      <c r="E2288" s="29"/>
      <c r="H2288"/>
      <c r="I2288"/>
      <c r="J2288" s="56"/>
      <c r="K2288"/>
      <c r="L2288"/>
      <c r="M2288"/>
      <c r="N2288" s="64"/>
      <c r="O2288"/>
      <c r="P2288" s="64"/>
      <c r="R2288" s="72"/>
      <c r="S2288" s="64"/>
      <c r="T2288" s="64"/>
      <c r="U2288" s="64"/>
      <c r="V2288" s="64"/>
      <c r="W2288" s="64"/>
      <c r="Z2288"/>
    </row>
    <row r="2289" spans="4:26" x14ac:dyDescent="0.2">
      <c r="D2289"/>
      <c r="E2289" s="29"/>
      <c r="H2289"/>
      <c r="I2289"/>
      <c r="J2289" s="56"/>
      <c r="K2289"/>
      <c r="L2289"/>
      <c r="M2289"/>
      <c r="N2289" s="64"/>
      <c r="O2289"/>
      <c r="P2289" s="64"/>
      <c r="R2289" s="72"/>
      <c r="S2289" s="64"/>
      <c r="T2289" s="64"/>
      <c r="U2289" s="64"/>
      <c r="V2289" s="64"/>
      <c r="W2289" s="64"/>
      <c r="Z2289"/>
    </row>
    <row r="2290" spans="4:26" x14ac:dyDescent="0.2">
      <c r="D2290"/>
      <c r="E2290" s="29"/>
      <c r="H2290"/>
      <c r="I2290"/>
      <c r="J2290" s="56"/>
      <c r="K2290"/>
      <c r="L2290"/>
      <c r="M2290"/>
      <c r="N2290" s="64"/>
      <c r="O2290"/>
      <c r="P2290" s="64"/>
      <c r="R2290" s="72"/>
      <c r="S2290" s="64"/>
      <c r="T2290" s="64"/>
      <c r="U2290" s="64"/>
      <c r="V2290" s="64"/>
      <c r="W2290" s="64"/>
      <c r="Z2290"/>
    </row>
    <row r="2291" spans="4:26" x14ac:dyDescent="0.2">
      <c r="D2291"/>
      <c r="E2291" s="29"/>
      <c r="H2291"/>
      <c r="I2291"/>
      <c r="J2291" s="56"/>
      <c r="K2291"/>
      <c r="L2291"/>
      <c r="M2291"/>
      <c r="N2291" s="64"/>
      <c r="O2291"/>
      <c r="P2291" s="64"/>
      <c r="R2291" s="72"/>
      <c r="S2291" s="64"/>
      <c r="T2291" s="64"/>
      <c r="U2291" s="64"/>
      <c r="V2291" s="64"/>
      <c r="W2291" s="64"/>
      <c r="Z2291"/>
    </row>
    <row r="2292" spans="4:26" x14ac:dyDescent="0.2">
      <c r="D2292"/>
      <c r="E2292" s="29"/>
      <c r="H2292"/>
      <c r="I2292"/>
      <c r="J2292" s="56"/>
      <c r="K2292"/>
      <c r="L2292"/>
      <c r="M2292"/>
      <c r="N2292" s="64"/>
      <c r="O2292"/>
      <c r="P2292" s="64"/>
      <c r="R2292" s="72"/>
      <c r="S2292" s="64"/>
      <c r="T2292" s="64"/>
      <c r="U2292" s="64"/>
      <c r="V2292" s="64"/>
      <c r="W2292" s="64"/>
      <c r="Z2292"/>
    </row>
    <row r="2293" spans="4:26" x14ac:dyDescent="0.2">
      <c r="D2293"/>
      <c r="E2293" s="29"/>
      <c r="H2293"/>
      <c r="I2293"/>
      <c r="J2293" s="56"/>
      <c r="K2293"/>
      <c r="L2293"/>
      <c r="M2293"/>
      <c r="N2293" s="64"/>
      <c r="O2293"/>
      <c r="P2293" s="64"/>
      <c r="R2293" s="72"/>
      <c r="S2293" s="64"/>
      <c r="T2293" s="64"/>
      <c r="U2293" s="64"/>
      <c r="V2293" s="64"/>
      <c r="W2293" s="64"/>
      <c r="Z2293"/>
    </row>
    <row r="2294" spans="4:26" x14ac:dyDescent="0.2">
      <c r="D2294"/>
      <c r="E2294" s="29"/>
      <c r="H2294"/>
      <c r="I2294"/>
      <c r="J2294" s="56"/>
      <c r="K2294"/>
      <c r="L2294"/>
      <c r="M2294"/>
      <c r="N2294" s="64"/>
      <c r="O2294"/>
      <c r="P2294" s="64"/>
      <c r="R2294" s="72"/>
      <c r="S2294" s="64"/>
      <c r="T2294" s="64"/>
      <c r="U2294" s="64"/>
      <c r="V2294" s="64"/>
      <c r="W2294" s="64"/>
      <c r="Z2294"/>
    </row>
    <row r="2295" spans="4:26" x14ac:dyDescent="0.2">
      <c r="D2295"/>
      <c r="E2295" s="29"/>
      <c r="H2295"/>
      <c r="I2295"/>
      <c r="J2295" s="56"/>
      <c r="K2295"/>
      <c r="L2295"/>
      <c r="M2295"/>
      <c r="N2295" s="64"/>
      <c r="O2295"/>
      <c r="P2295" s="64"/>
      <c r="R2295" s="72"/>
      <c r="S2295" s="64"/>
      <c r="T2295" s="64"/>
      <c r="U2295" s="64"/>
      <c r="V2295" s="64"/>
      <c r="W2295" s="64"/>
      <c r="Z2295"/>
    </row>
    <row r="2296" spans="4:26" x14ac:dyDescent="0.2">
      <c r="D2296"/>
      <c r="E2296" s="29"/>
      <c r="H2296"/>
      <c r="I2296"/>
      <c r="J2296" s="56"/>
      <c r="K2296"/>
      <c r="L2296"/>
      <c r="M2296"/>
      <c r="N2296" s="64"/>
      <c r="O2296"/>
      <c r="P2296" s="64"/>
      <c r="R2296" s="72"/>
      <c r="S2296" s="64"/>
      <c r="T2296" s="64"/>
      <c r="U2296" s="64"/>
      <c r="V2296" s="64"/>
      <c r="W2296" s="64"/>
      <c r="Z2296"/>
    </row>
    <row r="2297" spans="4:26" x14ac:dyDescent="0.2">
      <c r="D2297"/>
      <c r="E2297" s="29"/>
      <c r="H2297"/>
      <c r="I2297"/>
      <c r="J2297" s="56"/>
      <c r="K2297"/>
      <c r="L2297"/>
      <c r="M2297"/>
      <c r="N2297" s="64"/>
      <c r="O2297"/>
      <c r="P2297" s="64"/>
      <c r="R2297" s="72"/>
      <c r="S2297" s="64"/>
      <c r="T2297" s="64"/>
      <c r="U2297" s="64"/>
      <c r="V2297" s="64"/>
      <c r="W2297" s="64"/>
      <c r="Z2297"/>
    </row>
    <row r="2298" spans="4:26" x14ac:dyDescent="0.2">
      <c r="D2298"/>
      <c r="E2298" s="29"/>
      <c r="H2298"/>
      <c r="I2298"/>
      <c r="J2298" s="56"/>
      <c r="K2298"/>
      <c r="L2298"/>
      <c r="M2298"/>
      <c r="N2298" s="64"/>
      <c r="O2298"/>
      <c r="P2298" s="64"/>
      <c r="R2298" s="72"/>
      <c r="S2298" s="64"/>
      <c r="T2298" s="64"/>
      <c r="U2298" s="64"/>
      <c r="V2298" s="64"/>
      <c r="W2298" s="64"/>
      <c r="Z2298"/>
    </row>
    <row r="2299" spans="4:26" x14ac:dyDescent="0.2">
      <c r="D2299"/>
      <c r="E2299" s="29"/>
      <c r="H2299"/>
      <c r="I2299"/>
      <c r="J2299" s="56"/>
      <c r="K2299"/>
      <c r="L2299"/>
      <c r="M2299"/>
      <c r="N2299" s="64"/>
      <c r="O2299"/>
      <c r="P2299" s="64"/>
      <c r="R2299" s="72"/>
      <c r="S2299" s="64"/>
      <c r="T2299" s="64"/>
      <c r="U2299" s="64"/>
      <c r="V2299" s="64"/>
      <c r="W2299" s="64"/>
      <c r="Z2299"/>
    </row>
    <row r="2300" spans="4:26" x14ac:dyDescent="0.2">
      <c r="D2300"/>
      <c r="E2300" s="29"/>
      <c r="H2300"/>
      <c r="I2300"/>
      <c r="J2300" s="56"/>
      <c r="K2300"/>
      <c r="L2300"/>
      <c r="M2300"/>
      <c r="N2300" s="64"/>
      <c r="O2300"/>
      <c r="P2300" s="64"/>
      <c r="R2300" s="72"/>
      <c r="S2300" s="64"/>
      <c r="T2300" s="64"/>
      <c r="U2300" s="64"/>
      <c r="V2300" s="64"/>
      <c r="W2300" s="64"/>
      <c r="Z2300"/>
    </row>
    <row r="2301" spans="4:26" x14ac:dyDescent="0.2">
      <c r="D2301"/>
      <c r="E2301" s="29"/>
      <c r="H2301"/>
      <c r="I2301"/>
      <c r="J2301" s="56"/>
      <c r="K2301"/>
      <c r="L2301"/>
      <c r="M2301"/>
      <c r="N2301" s="64"/>
      <c r="O2301"/>
      <c r="P2301" s="64"/>
      <c r="R2301" s="72"/>
      <c r="S2301" s="64"/>
      <c r="T2301" s="64"/>
      <c r="U2301" s="64"/>
      <c r="V2301" s="64"/>
      <c r="W2301" s="64"/>
      <c r="Z2301"/>
    </row>
    <row r="2302" spans="4:26" x14ac:dyDescent="0.2">
      <c r="D2302"/>
      <c r="E2302" s="29"/>
      <c r="H2302"/>
      <c r="I2302"/>
      <c r="J2302" s="56"/>
      <c r="K2302"/>
      <c r="L2302"/>
      <c r="M2302"/>
      <c r="N2302" s="64"/>
      <c r="O2302"/>
      <c r="P2302" s="64"/>
      <c r="R2302" s="72"/>
      <c r="S2302" s="64"/>
      <c r="T2302" s="64"/>
      <c r="U2302" s="64"/>
      <c r="V2302" s="64"/>
      <c r="W2302" s="64"/>
      <c r="Z2302"/>
    </row>
    <row r="2303" spans="4:26" x14ac:dyDescent="0.2">
      <c r="D2303"/>
      <c r="E2303" s="29"/>
      <c r="H2303"/>
      <c r="I2303"/>
      <c r="J2303" s="56"/>
      <c r="K2303"/>
      <c r="L2303"/>
      <c r="M2303"/>
      <c r="N2303" s="64"/>
      <c r="O2303"/>
      <c r="P2303" s="64"/>
      <c r="R2303" s="72"/>
      <c r="S2303" s="64"/>
      <c r="T2303" s="64"/>
      <c r="U2303" s="64"/>
      <c r="V2303" s="64"/>
      <c r="W2303" s="64"/>
      <c r="Z2303"/>
    </row>
    <row r="2304" spans="4:26" x14ac:dyDescent="0.2">
      <c r="D2304"/>
      <c r="E2304" s="29"/>
      <c r="H2304"/>
      <c r="I2304"/>
      <c r="J2304" s="56"/>
      <c r="K2304"/>
      <c r="L2304"/>
      <c r="M2304"/>
      <c r="N2304" s="64"/>
      <c r="O2304"/>
      <c r="P2304" s="64"/>
      <c r="R2304" s="72"/>
      <c r="S2304" s="64"/>
      <c r="T2304" s="64"/>
      <c r="U2304" s="64"/>
      <c r="V2304" s="64"/>
      <c r="W2304" s="64"/>
      <c r="Z2304"/>
    </row>
    <row r="2305" spans="4:26" x14ac:dyDescent="0.2">
      <c r="D2305"/>
      <c r="E2305" s="29"/>
      <c r="H2305"/>
      <c r="I2305"/>
      <c r="J2305" s="56"/>
      <c r="K2305"/>
      <c r="L2305"/>
      <c r="M2305"/>
      <c r="N2305" s="64"/>
      <c r="O2305"/>
      <c r="P2305" s="64"/>
      <c r="R2305" s="72"/>
      <c r="S2305" s="64"/>
      <c r="T2305" s="64"/>
      <c r="U2305" s="64"/>
      <c r="V2305" s="64"/>
      <c r="W2305" s="64"/>
      <c r="Z2305"/>
    </row>
    <row r="2306" spans="4:26" x14ac:dyDescent="0.2">
      <c r="D2306"/>
      <c r="E2306" s="29"/>
      <c r="H2306"/>
      <c r="I2306"/>
      <c r="J2306" s="56"/>
      <c r="K2306"/>
      <c r="L2306"/>
      <c r="M2306"/>
      <c r="N2306" s="64"/>
      <c r="O2306"/>
      <c r="P2306" s="64"/>
      <c r="R2306" s="72"/>
      <c r="S2306" s="64"/>
      <c r="T2306" s="64"/>
      <c r="U2306" s="64"/>
      <c r="V2306" s="64"/>
      <c r="W2306" s="64"/>
      <c r="Z2306"/>
    </row>
    <row r="2307" spans="4:26" x14ac:dyDescent="0.2">
      <c r="D2307"/>
      <c r="E2307" s="29"/>
      <c r="H2307"/>
      <c r="I2307"/>
      <c r="J2307" s="56"/>
      <c r="K2307"/>
      <c r="L2307"/>
      <c r="M2307"/>
      <c r="N2307" s="64"/>
      <c r="O2307"/>
      <c r="P2307" s="64"/>
      <c r="R2307" s="72"/>
      <c r="S2307" s="64"/>
      <c r="T2307" s="64"/>
      <c r="U2307" s="64"/>
      <c r="V2307" s="64"/>
      <c r="W2307" s="64"/>
      <c r="Z2307"/>
    </row>
    <row r="2308" spans="4:26" x14ac:dyDescent="0.2">
      <c r="D2308"/>
      <c r="E2308" s="29"/>
      <c r="H2308"/>
      <c r="I2308"/>
      <c r="J2308" s="56"/>
      <c r="K2308"/>
      <c r="L2308"/>
      <c r="M2308"/>
      <c r="N2308" s="64"/>
      <c r="O2308"/>
      <c r="P2308" s="64"/>
      <c r="R2308" s="72"/>
      <c r="S2308" s="64"/>
      <c r="T2308" s="64"/>
      <c r="U2308" s="64"/>
      <c r="V2308" s="64"/>
      <c r="W2308" s="64"/>
      <c r="Z2308"/>
    </row>
    <row r="2309" spans="4:26" x14ac:dyDescent="0.2">
      <c r="D2309"/>
      <c r="E2309" s="29"/>
      <c r="H2309"/>
      <c r="I2309"/>
      <c r="J2309" s="56"/>
      <c r="K2309"/>
      <c r="L2309"/>
      <c r="M2309"/>
      <c r="N2309" s="64"/>
      <c r="O2309"/>
      <c r="P2309" s="64"/>
      <c r="R2309" s="72"/>
      <c r="S2309" s="64"/>
      <c r="T2309" s="64"/>
      <c r="U2309" s="64"/>
      <c r="V2309" s="64"/>
      <c r="W2309" s="64"/>
      <c r="Z2309"/>
    </row>
    <row r="2310" spans="4:26" x14ac:dyDescent="0.2">
      <c r="D2310"/>
      <c r="E2310" s="29"/>
      <c r="H2310"/>
      <c r="I2310"/>
      <c r="J2310" s="56"/>
      <c r="K2310"/>
      <c r="L2310"/>
      <c r="M2310"/>
      <c r="N2310" s="64"/>
      <c r="O2310"/>
      <c r="P2310" s="64"/>
      <c r="R2310" s="72"/>
      <c r="S2310" s="64"/>
      <c r="T2310" s="64"/>
      <c r="U2310" s="64"/>
      <c r="V2310" s="64"/>
      <c r="W2310" s="64"/>
      <c r="Z2310"/>
    </row>
    <row r="2311" spans="4:26" x14ac:dyDescent="0.2">
      <c r="D2311"/>
      <c r="E2311" s="29"/>
      <c r="H2311"/>
      <c r="I2311"/>
      <c r="J2311" s="56"/>
      <c r="K2311"/>
      <c r="L2311"/>
      <c r="M2311"/>
      <c r="N2311" s="64"/>
      <c r="O2311"/>
      <c r="P2311" s="64"/>
      <c r="R2311" s="72"/>
      <c r="S2311" s="64"/>
      <c r="T2311" s="64"/>
      <c r="U2311" s="64"/>
      <c r="V2311" s="64"/>
      <c r="W2311" s="64"/>
      <c r="Z2311"/>
    </row>
    <row r="2312" spans="4:26" x14ac:dyDescent="0.2">
      <c r="D2312"/>
      <c r="E2312" s="29"/>
      <c r="H2312"/>
      <c r="I2312"/>
      <c r="J2312" s="56"/>
      <c r="K2312"/>
      <c r="L2312"/>
      <c r="M2312"/>
      <c r="N2312" s="64"/>
      <c r="O2312"/>
      <c r="P2312" s="64"/>
      <c r="R2312" s="72"/>
      <c r="S2312" s="64"/>
      <c r="T2312" s="64"/>
      <c r="U2312" s="64"/>
      <c r="V2312" s="64"/>
      <c r="W2312" s="64"/>
      <c r="Z2312"/>
    </row>
    <row r="2313" spans="4:26" x14ac:dyDescent="0.2">
      <c r="D2313"/>
      <c r="E2313" s="29"/>
      <c r="H2313"/>
      <c r="I2313"/>
      <c r="J2313" s="56"/>
      <c r="K2313"/>
      <c r="L2313"/>
      <c r="M2313"/>
      <c r="N2313" s="64"/>
      <c r="O2313"/>
      <c r="P2313" s="64"/>
      <c r="R2313" s="72"/>
      <c r="S2313" s="64"/>
      <c r="T2313" s="64"/>
      <c r="U2313" s="64"/>
      <c r="V2313" s="64"/>
      <c r="W2313" s="64"/>
      <c r="Z2313"/>
    </row>
    <row r="2314" spans="4:26" x14ac:dyDescent="0.2">
      <c r="D2314"/>
      <c r="E2314" s="29"/>
      <c r="H2314"/>
      <c r="I2314"/>
      <c r="J2314" s="56"/>
      <c r="K2314"/>
      <c r="L2314"/>
      <c r="M2314"/>
      <c r="N2314" s="64"/>
      <c r="O2314"/>
      <c r="P2314" s="64"/>
      <c r="R2314" s="72"/>
      <c r="S2314" s="64"/>
      <c r="T2314" s="64"/>
      <c r="U2314" s="64"/>
      <c r="V2314" s="64"/>
      <c r="W2314" s="64"/>
      <c r="Z2314"/>
    </row>
    <row r="2315" spans="4:26" x14ac:dyDescent="0.2">
      <c r="D2315"/>
      <c r="E2315" s="29"/>
      <c r="H2315"/>
      <c r="I2315"/>
      <c r="J2315" s="56"/>
      <c r="K2315"/>
      <c r="L2315"/>
      <c r="M2315"/>
      <c r="N2315" s="64"/>
      <c r="O2315"/>
      <c r="P2315" s="64"/>
      <c r="R2315" s="72"/>
      <c r="S2315" s="64"/>
      <c r="T2315" s="64"/>
      <c r="U2315" s="64"/>
      <c r="V2315" s="64"/>
      <c r="W2315" s="64"/>
      <c r="Z2315"/>
    </row>
    <row r="2316" spans="4:26" x14ac:dyDescent="0.2">
      <c r="D2316"/>
      <c r="E2316" s="29"/>
      <c r="H2316"/>
      <c r="I2316"/>
      <c r="J2316" s="56"/>
      <c r="K2316"/>
      <c r="L2316"/>
      <c r="M2316"/>
      <c r="N2316" s="64"/>
      <c r="O2316"/>
      <c r="P2316" s="64"/>
      <c r="R2316" s="72"/>
      <c r="S2316" s="64"/>
      <c r="T2316" s="64"/>
      <c r="U2316" s="64"/>
      <c r="V2316" s="64"/>
      <c r="W2316" s="64"/>
      <c r="Z2316"/>
    </row>
    <row r="2317" spans="4:26" x14ac:dyDescent="0.2">
      <c r="D2317"/>
      <c r="E2317" s="29"/>
      <c r="H2317"/>
      <c r="I2317"/>
      <c r="J2317" s="56"/>
      <c r="K2317"/>
      <c r="L2317"/>
      <c r="M2317"/>
      <c r="N2317" s="64"/>
      <c r="O2317"/>
      <c r="P2317" s="64"/>
      <c r="R2317" s="72"/>
      <c r="S2317" s="64"/>
      <c r="T2317" s="64"/>
      <c r="U2317" s="64"/>
      <c r="V2317" s="64"/>
      <c r="W2317" s="64"/>
      <c r="Z2317"/>
    </row>
    <row r="2318" spans="4:26" x14ac:dyDescent="0.2">
      <c r="D2318"/>
      <c r="E2318" s="29"/>
      <c r="H2318"/>
      <c r="I2318"/>
      <c r="J2318" s="56"/>
      <c r="K2318"/>
      <c r="L2318"/>
      <c r="M2318"/>
      <c r="N2318" s="64"/>
      <c r="O2318"/>
      <c r="P2318" s="64"/>
      <c r="R2318" s="72"/>
      <c r="S2318" s="64"/>
      <c r="T2318" s="64"/>
      <c r="U2318" s="64"/>
      <c r="V2318" s="64"/>
      <c r="W2318" s="64"/>
      <c r="Z2318"/>
    </row>
    <row r="2319" spans="4:26" x14ac:dyDescent="0.2">
      <c r="D2319"/>
      <c r="E2319" s="29"/>
      <c r="H2319"/>
      <c r="I2319"/>
      <c r="J2319" s="56"/>
      <c r="K2319"/>
      <c r="L2319"/>
      <c r="M2319"/>
      <c r="N2319" s="64"/>
      <c r="O2319"/>
      <c r="P2319" s="64"/>
      <c r="R2319" s="72"/>
      <c r="S2319" s="64"/>
      <c r="T2319" s="64"/>
      <c r="U2319" s="64"/>
      <c r="V2319" s="64"/>
      <c r="W2319" s="64"/>
      <c r="Z2319"/>
    </row>
    <row r="2320" spans="4:26" x14ac:dyDescent="0.2">
      <c r="D2320"/>
      <c r="E2320" s="29"/>
      <c r="H2320"/>
      <c r="I2320"/>
      <c r="J2320" s="56"/>
      <c r="K2320"/>
      <c r="L2320"/>
      <c r="M2320"/>
      <c r="N2320" s="64"/>
      <c r="O2320"/>
      <c r="P2320" s="64"/>
      <c r="R2320" s="72"/>
      <c r="S2320" s="64"/>
      <c r="T2320" s="64"/>
      <c r="U2320" s="64"/>
      <c r="V2320" s="64"/>
      <c r="W2320" s="64"/>
      <c r="Z2320"/>
    </row>
    <row r="2321" spans="4:26" x14ac:dyDescent="0.2">
      <c r="D2321"/>
      <c r="E2321" s="29"/>
      <c r="H2321"/>
      <c r="I2321"/>
      <c r="J2321" s="56"/>
      <c r="K2321"/>
      <c r="L2321"/>
      <c r="M2321"/>
      <c r="N2321" s="64"/>
      <c r="O2321"/>
      <c r="P2321" s="64"/>
      <c r="R2321" s="72"/>
      <c r="S2321" s="64"/>
      <c r="T2321" s="64"/>
      <c r="U2321" s="64"/>
      <c r="V2321" s="64"/>
      <c r="W2321" s="64"/>
      <c r="Z2321"/>
    </row>
    <row r="2322" spans="4:26" x14ac:dyDescent="0.2">
      <c r="D2322"/>
      <c r="E2322" s="29"/>
      <c r="H2322"/>
      <c r="I2322"/>
      <c r="J2322" s="56"/>
      <c r="K2322"/>
      <c r="L2322"/>
      <c r="M2322"/>
      <c r="N2322" s="64"/>
      <c r="O2322"/>
      <c r="P2322" s="64"/>
      <c r="R2322" s="72"/>
      <c r="S2322" s="64"/>
      <c r="T2322" s="64"/>
      <c r="U2322" s="64"/>
      <c r="V2322" s="64"/>
      <c r="W2322" s="64"/>
      <c r="Z2322"/>
    </row>
    <row r="2323" spans="4:26" x14ac:dyDescent="0.2">
      <c r="D2323"/>
      <c r="E2323" s="29"/>
      <c r="H2323"/>
      <c r="I2323"/>
      <c r="J2323" s="56"/>
      <c r="K2323"/>
      <c r="L2323"/>
      <c r="M2323"/>
      <c r="N2323" s="64"/>
      <c r="O2323"/>
      <c r="P2323" s="64"/>
      <c r="R2323" s="72"/>
      <c r="S2323" s="64"/>
      <c r="T2323" s="64"/>
      <c r="U2323" s="64"/>
      <c r="V2323" s="64"/>
      <c r="W2323" s="64"/>
      <c r="Z2323"/>
    </row>
    <row r="2324" spans="4:26" x14ac:dyDescent="0.2">
      <c r="D2324"/>
      <c r="E2324" s="29"/>
      <c r="H2324"/>
      <c r="I2324"/>
      <c r="J2324" s="56"/>
      <c r="K2324"/>
      <c r="L2324"/>
      <c r="M2324"/>
      <c r="N2324" s="64"/>
      <c r="O2324"/>
      <c r="P2324" s="64"/>
      <c r="R2324" s="72"/>
      <c r="S2324" s="64"/>
      <c r="T2324" s="64"/>
      <c r="U2324" s="64"/>
      <c r="V2324" s="64"/>
      <c r="W2324" s="64"/>
      <c r="Z2324"/>
    </row>
    <row r="2325" spans="4:26" x14ac:dyDescent="0.2">
      <c r="D2325"/>
      <c r="E2325" s="29"/>
      <c r="H2325"/>
      <c r="I2325"/>
      <c r="J2325" s="56"/>
      <c r="K2325"/>
      <c r="L2325"/>
      <c r="M2325"/>
      <c r="N2325" s="64"/>
      <c r="O2325"/>
      <c r="P2325" s="64"/>
      <c r="R2325" s="72"/>
      <c r="S2325" s="64"/>
      <c r="T2325" s="64"/>
      <c r="U2325" s="64"/>
      <c r="V2325" s="64"/>
      <c r="W2325" s="64"/>
      <c r="Z2325"/>
    </row>
    <row r="2326" spans="4:26" x14ac:dyDescent="0.2">
      <c r="D2326"/>
      <c r="E2326" s="29"/>
      <c r="H2326"/>
      <c r="I2326"/>
      <c r="J2326" s="56"/>
      <c r="K2326"/>
      <c r="L2326"/>
      <c r="M2326"/>
      <c r="N2326" s="64"/>
      <c r="O2326"/>
      <c r="P2326" s="64"/>
      <c r="R2326" s="72"/>
      <c r="S2326" s="64"/>
      <c r="T2326" s="64"/>
      <c r="U2326" s="64"/>
      <c r="V2326" s="64"/>
      <c r="W2326" s="64"/>
      <c r="Z2326"/>
    </row>
    <row r="2327" spans="4:26" x14ac:dyDescent="0.2">
      <c r="D2327"/>
      <c r="E2327" s="29"/>
      <c r="H2327"/>
      <c r="I2327"/>
      <c r="J2327" s="56"/>
      <c r="K2327"/>
      <c r="L2327"/>
      <c r="M2327"/>
      <c r="N2327" s="64"/>
      <c r="O2327"/>
      <c r="P2327" s="64"/>
      <c r="R2327" s="72"/>
      <c r="S2327" s="64"/>
      <c r="T2327" s="64"/>
      <c r="U2327" s="64"/>
      <c r="V2327" s="64"/>
      <c r="W2327" s="64"/>
      <c r="Z2327"/>
    </row>
    <row r="2328" spans="4:26" x14ac:dyDescent="0.2">
      <c r="D2328"/>
      <c r="E2328" s="29"/>
      <c r="H2328"/>
      <c r="I2328"/>
      <c r="J2328" s="56"/>
      <c r="K2328"/>
      <c r="L2328"/>
      <c r="M2328"/>
      <c r="N2328" s="64"/>
      <c r="O2328"/>
      <c r="P2328" s="64"/>
      <c r="R2328" s="72"/>
      <c r="S2328" s="64"/>
      <c r="T2328" s="64"/>
      <c r="U2328" s="64"/>
      <c r="V2328" s="64"/>
      <c r="W2328" s="64"/>
      <c r="Z2328"/>
    </row>
    <row r="2329" spans="4:26" x14ac:dyDescent="0.2">
      <c r="D2329"/>
      <c r="E2329" s="29"/>
      <c r="H2329"/>
      <c r="I2329"/>
      <c r="J2329" s="56"/>
      <c r="K2329"/>
      <c r="L2329"/>
      <c r="M2329"/>
      <c r="N2329" s="64"/>
      <c r="O2329"/>
      <c r="P2329" s="64"/>
      <c r="R2329" s="72"/>
      <c r="S2329" s="64"/>
      <c r="T2329" s="64"/>
      <c r="U2329" s="64"/>
      <c r="V2329" s="64"/>
      <c r="W2329" s="64"/>
      <c r="Z2329"/>
    </row>
    <row r="2330" spans="4:26" x14ac:dyDescent="0.2">
      <c r="D2330"/>
      <c r="E2330" s="29"/>
      <c r="H2330"/>
      <c r="I2330"/>
      <c r="J2330" s="56"/>
      <c r="K2330"/>
      <c r="L2330"/>
      <c r="M2330"/>
      <c r="N2330" s="64"/>
      <c r="O2330"/>
      <c r="P2330" s="64"/>
      <c r="R2330" s="72"/>
      <c r="S2330" s="64"/>
      <c r="T2330" s="64"/>
      <c r="U2330" s="64"/>
      <c r="V2330" s="64"/>
      <c r="W2330" s="64"/>
      <c r="Z2330"/>
    </row>
    <row r="2331" spans="4:26" x14ac:dyDescent="0.2">
      <c r="D2331"/>
      <c r="E2331" s="29"/>
      <c r="H2331"/>
      <c r="I2331"/>
      <c r="J2331" s="56"/>
      <c r="K2331"/>
      <c r="L2331"/>
      <c r="M2331"/>
      <c r="N2331" s="64"/>
      <c r="O2331"/>
      <c r="P2331" s="64"/>
      <c r="R2331" s="72"/>
      <c r="S2331" s="64"/>
      <c r="T2331" s="64"/>
      <c r="U2331" s="64"/>
      <c r="V2331" s="64"/>
      <c r="W2331" s="64"/>
      <c r="Z2331"/>
    </row>
    <row r="2332" spans="4:26" x14ac:dyDescent="0.2">
      <c r="D2332"/>
      <c r="E2332" s="29"/>
      <c r="H2332"/>
      <c r="I2332"/>
      <c r="J2332" s="56"/>
      <c r="K2332"/>
      <c r="L2332"/>
      <c r="M2332"/>
      <c r="N2332" s="64"/>
      <c r="O2332"/>
      <c r="P2332" s="64"/>
      <c r="R2332" s="72"/>
      <c r="S2332" s="64"/>
      <c r="T2332" s="64"/>
      <c r="U2332" s="64"/>
      <c r="V2332" s="64"/>
      <c r="W2332" s="64"/>
      <c r="Z2332"/>
    </row>
    <row r="2333" spans="4:26" x14ac:dyDescent="0.2">
      <c r="D2333"/>
      <c r="E2333" s="29"/>
      <c r="H2333"/>
      <c r="I2333"/>
      <c r="J2333" s="56"/>
      <c r="K2333"/>
      <c r="L2333"/>
      <c r="M2333"/>
      <c r="N2333" s="64"/>
      <c r="O2333"/>
      <c r="P2333" s="64"/>
      <c r="R2333" s="72"/>
      <c r="S2333" s="64"/>
      <c r="T2333" s="64"/>
      <c r="U2333" s="64"/>
      <c r="V2333" s="64"/>
      <c r="W2333" s="64"/>
      <c r="Z2333"/>
    </row>
    <row r="2334" spans="4:26" x14ac:dyDescent="0.2">
      <c r="D2334"/>
      <c r="E2334" s="29"/>
      <c r="H2334"/>
      <c r="I2334"/>
      <c r="J2334" s="56"/>
      <c r="K2334"/>
      <c r="L2334"/>
      <c r="M2334"/>
      <c r="N2334" s="64"/>
      <c r="O2334"/>
      <c r="P2334" s="64"/>
      <c r="R2334" s="72"/>
      <c r="S2334" s="64"/>
      <c r="T2334" s="64"/>
      <c r="U2334" s="64"/>
      <c r="V2334" s="64"/>
      <c r="W2334" s="64"/>
      <c r="Z2334"/>
    </row>
    <row r="2335" spans="4:26" x14ac:dyDescent="0.2">
      <c r="D2335"/>
      <c r="E2335" s="29"/>
      <c r="H2335"/>
      <c r="I2335"/>
      <c r="J2335" s="56"/>
      <c r="K2335"/>
      <c r="L2335"/>
      <c r="M2335"/>
      <c r="N2335" s="64"/>
      <c r="O2335"/>
      <c r="P2335" s="64"/>
      <c r="R2335" s="72"/>
      <c r="S2335" s="64"/>
      <c r="T2335" s="64"/>
      <c r="U2335" s="64"/>
      <c r="V2335" s="64"/>
      <c r="W2335" s="64"/>
      <c r="Z2335"/>
    </row>
    <row r="2336" spans="4:26" x14ac:dyDescent="0.2">
      <c r="D2336"/>
      <c r="E2336" s="29"/>
      <c r="H2336"/>
      <c r="I2336"/>
      <c r="J2336" s="56"/>
      <c r="K2336"/>
      <c r="L2336"/>
      <c r="M2336"/>
      <c r="N2336" s="64"/>
      <c r="O2336"/>
      <c r="P2336" s="64"/>
      <c r="R2336" s="72"/>
      <c r="S2336" s="64"/>
      <c r="T2336" s="64"/>
      <c r="U2336" s="64"/>
      <c r="V2336" s="64"/>
      <c r="W2336" s="64"/>
      <c r="Z2336"/>
    </row>
    <row r="2337" spans="4:26" x14ac:dyDescent="0.2">
      <c r="D2337"/>
      <c r="E2337" s="29"/>
      <c r="H2337"/>
      <c r="I2337"/>
      <c r="J2337" s="56"/>
      <c r="K2337"/>
      <c r="L2337"/>
      <c r="M2337"/>
      <c r="N2337" s="64"/>
      <c r="O2337"/>
      <c r="P2337" s="64"/>
      <c r="R2337" s="72"/>
      <c r="S2337" s="64"/>
      <c r="T2337" s="64"/>
      <c r="U2337" s="64"/>
      <c r="V2337" s="64"/>
      <c r="W2337" s="64"/>
      <c r="Z2337"/>
    </row>
    <row r="2338" spans="4:26" x14ac:dyDescent="0.2">
      <c r="D2338"/>
      <c r="E2338" s="29"/>
      <c r="H2338"/>
      <c r="I2338"/>
      <c r="J2338" s="56"/>
      <c r="K2338"/>
      <c r="L2338"/>
      <c r="M2338"/>
      <c r="N2338" s="64"/>
      <c r="O2338"/>
      <c r="P2338" s="64"/>
      <c r="R2338" s="72"/>
      <c r="S2338" s="64"/>
      <c r="T2338" s="64"/>
      <c r="U2338" s="64"/>
      <c r="V2338" s="64"/>
      <c r="W2338" s="64"/>
      <c r="Z2338"/>
    </row>
    <row r="2339" spans="4:26" x14ac:dyDescent="0.2">
      <c r="D2339"/>
      <c r="E2339" s="29"/>
      <c r="H2339"/>
      <c r="I2339"/>
      <c r="J2339" s="56"/>
      <c r="K2339"/>
      <c r="L2339"/>
      <c r="M2339"/>
      <c r="N2339" s="64"/>
      <c r="O2339"/>
      <c r="P2339" s="64"/>
      <c r="R2339" s="72"/>
      <c r="S2339" s="64"/>
      <c r="T2339" s="64"/>
      <c r="U2339" s="64"/>
      <c r="V2339" s="64"/>
      <c r="W2339" s="64"/>
      <c r="Z2339"/>
    </row>
    <row r="2340" spans="4:26" x14ac:dyDescent="0.2">
      <c r="D2340"/>
      <c r="E2340" s="29"/>
      <c r="H2340"/>
      <c r="I2340"/>
      <c r="J2340" s="56"/>
      <c r="K2340"/>
      <c r="L2340"/>
      <c r="M2340"/>
      <c r="N2340" s="64"/>
      <c r="O2340"/>
      <c r="P2340" s="64"/>
      <c r="R2340" s="72"/>
      <c r="S2340" s="64"/>
      <c r="T2340" s="64"/>
      <c r="U2340" s="64"/>
      <c r="V2340" s="64"/>
      <c r="W2340" s="64"/>
      <c r="Z2340"/>
    </row>
    <row r="2341" spans="4:26" x14ac:dyDescent="0.2">
      <c r="D2341"/>
      <c r="E2341" s="29"/>
      <c r="H2341"/>
      <c r="I2341"/>
      <c r="J2341" s="56"/>
      <c r="K2341"/>
      <c r="L2341"/>
      <c r="M2341"/>
      <c r="N2341" s="64"/>
      <c r="O2341"/>
      <c r="P2341" s="64"/>
      <c r="R2341" s="72"/>
      <c r="S2341" s="64"/>
      <c r="T2341" s="64"/>
      <c r="U2341" s="64"/>
      <c r="V2341" s="64"/>
      <c r="W2341" s="64"/>
      <c r="Z2341"/>
    </row>
    <row r="2342" spans="4:26" x14ac:dyDescent="0.2">
      <c r="D2342"/>
      <c r="E2342" s="29"/>
      <c r="H2342"/>
      <c r="I2342"/>
      <c r="J2342" s="56"/>
      <c r="K2342"/>
      <c r="L2342"/>
      <c r="M2342"/>
      <c r="N2342" s="64"/>
      <c r="O2342"/>
      <c r="P2342" s="64"/>
      <c r="R2342" s="72"/>
      <c r="S2342" s="64"/>
      <c r="T2342" s="64"/>
      <c r="U2342" s="64"/>
      <c r="V2342" s="64"/>
      <c r="W2342" s="64"/>
      <c r="Z2342"/>
    </row>
    <row r="2343" spans="4:26" x14ac:dyDescent="0.2">
      <c r="D2343"/>
      <c r="E2343" s="29"/>
      <c r="H2343"/>
      <c r="I2343"/>
      <c r="J2343" s="56"/>
      <c r="K2343"/>
      <c r="L2343"/>
      <c r="M2343"/>
      <c r="N2343" s="64"/>
      <c r="O2343"/>
      <c r="P2343" s="64"/>
      <c r="R2343" s="72"/>
      <c r="S2343" s="64"/>
      <c r="T2343" s="64"/>
      <c r="U2343" s="64"/>
      <c r="V2343" s="64"/>
      <c r="W2343" s="64"/>
      <c r="Z2343"/>
    </row>
    <row r="2344" spans="4:26" x14ac:dyDescent="0.2">
      <c r="D2344"/>
      <c r="E2344" s="29"/>
      <c r="H2344"/>
      <c r="I2344"/>
      <c r="J2344" s="56"/>
      <c r="K2344"/>
      <c r="L2344"/>
      <c r="M2344"/>
      <c r="N2344" s="64"/>
      <c r="O2344"/>
      <c r="P2344" s="64"/>
      <c r="R2344" s="72"/>
      <c r="S2344" s="64"/>
      <c r="T2344" s="64"/>
      <c r="U2344" s="64"/>
      <c r="V2344" s="64"/>
      <c r="W2344" s="64"/>
      <c r="Z2344"/>
    </row>
    <row r="2345" spans="4:26" x14ac:dyDescent="0.2">
      <c r="D2345"/>
      <c r="E2345" s="29"/>
      <c r="H2345"/>
      <c r="I2345"/>
      <c r="J2345" s="56"/>
      <c r="K2345"/>
      <c r="L2345"/>
      <c r="M2345"/>
      <c r="N2345" s="64"/>
      <c r="O2345"/>
      <c r="P2345" s="64"/>
      <c r="R2345" s="72"/>
      <c r="S2345" s="64"/>
      <c r="T2345" s="64"/>
      <c r="U2345" s="64"/>
      <c r="V2345" s="64"/>
      <c r="W2345" s="64"/>
      <c r="Z2345"/>
    </row>
    <row r="2346" spans="4:26" x14ac:dyDescent="0.2">
      <c r="D2346"/>
      <c r="E2346" s="29"/>
      <c r="H2346"/>
      <c r="I2346"/>
      <c r="J2346" s="56"/>
      <c r="K2346"/>
      <c r="L2346"/>
      <c r="M2346"/>
      <c r="N2346" s="64"/>
      <c r="O2346"/>
      <c r="P2346" s="64"/>
      <c r="R2346" s="72"/>
      <c r="S2346" s="64"/>
      <c r="T2346" s="64"/>
      <c r="U2346" s="64"/>
      <c r="V2346" s="64"/>
      <c r="W2346" s="64"/>
      <c r="Z2346"/>
    </row>
    <row r="2347" spans="4:26" x14ac:dyDescent="0.2">
      <c r="D2347"/>
      <c r="E2347" s="29"/>
      <c r="H2347"/>
      <c r="I2347"/>
      <c r="J2347" s="56"/>
      <c r="K2347"/>
      <c r="L2347"/>
      <c r="M2347"/>
      <c r="N2347" s="64"/>
      <c r="O2347"/>
      <c r="P2347" s="64"/>
      <c r="R2347" s="72"/>
      <c r="S2347" s="64"/>
      <c r="T2347" s="64"/>
      <c r="U2347" s="64"/>
      <c r="V2347" s="64"/>
      <c r="W2347" s="64"/>
      <c r="Z2347"/>
    </row>
    <row r="2348" spans="4:26" x14ac:dyDescent="0.2">
      <c r="D2348"/>
      <c r="E2348" s="29"/>
      <c r="H2348"/>
      <c r="I2348"/>
      <c r="J2348" s="56"/>
      <c r="K2348"/>
      <c r="L2348"/>
      <c r="M2348"/>
      <c r="N2348" s="64"/>
      <c r="O2348"/>
      <c r="P2348" s="64"/>
      <c r="R2348" s="72"/>
      <c r="S2348" s="64"/>
      <c r="T2348" s="64"/>
      <c r="U2348" s="64"/>
      <c r="V2348" s="64"/>
      <c r="W2348" s="64"/>
      <c r="Z2348"/>
    </row>
    <row r="2349" spans="4:26" x14ac:dyDescent="0.2">
      <c r="D2349"/>
      <c r="E2349" s="29"/>
      <c r="H2349"/>
      <c r="I2349"/>
      <c r="J2349" s="56"/>
      <c r="K2349"/>
      <c r="L2349"/>
      <c r="M2349"/>
      <c r="N2349" s="64"/>
      <c r="O2349"/>
      <c r="P2349" s="64"/>
      <c r="R2349" s="72"/>
      <c r="S2349" s="64"/>
      <c r="T2349" s="64"/>
      <c r="U2349" s="64"/>
      <c r="V2349" s="64"/>
      <c r="W2349" s="64"/>
      <c r="Z2349"/>
    </row>
    <row r="2350" spans="4:26" x14ac:dyDescent="0.2">
      <c r="D2350"/>
      <c r="E2350" s="29"/>
      <c r="H2350"/>
      <c r="I2350"/>
      <c r="J2350" s="56"/>
      <c r="K2350"/>
      <c r="L2350"/>
      <c r="M2350"/>
      <c r="N2350" s="64"/>
      <c r="O2350"/>
      <c r="P2350" s="64"/>
      <c r="R2350" s="72"/>
      <c r="S2350" s="64"/>
      <c r="T2350" s="64"/>
      <c r="U2350" s="64"/>
      <c r="V2350" s="64"/>
      <c r="W2350" s="64"/>
      <c r="Z2350"/>
    </row>
    <row r="2351" spans="4:26" x14ac:dyDescent="0.2">
      <c r="D2351"/>
      <c r="E2351" s="29"/>
      <c r="H2351"/>
      <c r="I2351"/>
      <c r="J2351" s="56"/>
      <c r="K2351"/>
      <c r="L2351"/>
      <c r="M2351"/>
      <c r="N2351" s="64"/>
      <c r="O2351"/>
      <c r="P2351" s="64"/>
      <c r="R2351" s="72"/>
      <c r="S2351" s="64"/>
      <c r="T2351" s="64"/>
      <c r="U2351" s="64"/>
      <c r="V2351" s="64"/>
      <c r="W2351" s="64"/>
      <c r="Z2351"/>
    </row>
    <row r="2352" spans="4:26" x14ac:dyDescent="0.2">
      <c r="D2352"/>
      <c r="E2352" s="29"/>
      <c r="H2352"/>
      <c r="I2352"/>
      <c r="J2352" s="56"/>
      <c r="K2352"/>
      <c r="L2352"/>
      <c r="M2352"/>
      <c r="N2352" s="64"/>
      <c r="O2352"/>
      <c r="P2352" s="64"/>
      <c r="R2352" s="72"/>
      <c r="S2352" s="64"/>
      <c r="T2352" s="64"/>
      <c r="U2352" s="64"/>
      <c r="V2352" s="64"/>
      <c r="W2352" s="64"/>
      <c r="Z2352"/>
    </row>
    <row r="2353" spans="4:26" x14ac:dyDescent="0.2">
      <c r="D2353"/>
      <c r="E2353" s="29"/>
      <c r="H2353"/>
      <c r="I2353"/>
      <c r="J2353" s="56"/>
      <c r="K2353"/>
      <c r="L2353"/>
      <c r="M2353"/>
      <c r="N2353" s="64"/>
      <c r="O2353"/>
      <c r="P2353" s="64"/>
      <c r="R2353" s="72"/>
      <c r="S2353" s="64"/>
      <c r="T2353" s="64"/>
      <c r="U2353" s="64"/>
      <c r="V2353" s="64"/>
      <c r="W2353" s="64"/>
      <c r="Z2353"/>
    </row>
    <row r="2354" spans="4:26" x14ac:dyDescent="0.2">
      <c r="D2354"/>
      <c r="E2354" s="29"/>
      <c r="H2354"/>
      <c r="I2354"/>
      <c r="J2354" s="56"/>
      <c r="K2354"/>
      <c r="L2354"/>
      <c r="M2354"/>
      <c r="N2354" s="64"/>
      <c r="O2354"/>
      <c r="P2354" s="64"/>
      <c r="R2354" s="72"/>
      <c r="S2354" s="64"/>
      <c r="T2354" s="64"/>
      <c r="U2354" s="64"/>
      <c r="V2354" s="64"/>
      <c r="W2354" s="64"/>
      <c r="Z2354"/>
    </row>
    <row r="2355" spans="4:26" x14ac:dyDescent="0.2">
      <c r="D2355"/>
      <c r="E2355" s="29"/>
      <c r="H2355"/>
      <c r="I2355"/>
      <c r="J2355" s="56"/>
      <c r="K2355"/>
      <c r="L2355"/>
      <c r="M2355"/>
      <c r="N2355" s="64"/>
      <c r="O2355"/>
      <c r="P2355" s="64"/>
      <c r="R2355" s="72"/>
      <c r="S2355" s="64"/>
      <c r="T2355" s="64"/>
      <c r="U2355" s="64"/>
      <c r="V2355" s="64"/>
      <c r="W2355" s="64"/>
      <c r="Z2355"/>
    </row>
    <row r="2356" spans="4:26" x14ac:dyDescent="0.2">
      <c r="D2356"/>
      <c r="E2356" s="29"/>
      <c r="H2356"/>
      <c r="I2356"/>
      <c r="J2356" s="56"/>
      <c r="K2356"/>
      <c r="L2356"/>
      <c r="M2356"/>
      <c r="N2356" s="64"/>
      <c r="O2356"/>
      <c r="P2356" s="64"/>
      <c r="R2356" s="72"/>
      <c r="S2356" s="64"/>
      <c r="T2356" s="64"/>
      <c r="U2356" s="64"/>
      <c r="V2356" s="64"/>
      <c r="W2356" s="64"/>
      <c r="Z2356"/>
    </row>
    <row r="2357" spans="4:26" x14ac:dyDescent="0.2">
      <c r="D2357"/>
      <c r="E2357" s="29"/>
      <c r="H2357"/>
      <c r="I2357"/>
      <c r="J2357" s="56"/>
      <c r="K2357"/>
      <c r="L2357"/>
      <c r="M2357"/>
      <c r="N2357" s="64"/>
      <c r="O2357"/>
      <c r="P2357" s="64"/>
      <c r="R2357" s="72"/>
      <c r="S2357" s="64"/>
      <c r="T2357" s="64"/>
      <c r="U2357" s="64"/>
      <c r="V2357" s="64"/>
      <c r="W2357" s="64"/>
      <c r="Z2357"/>
    </row>
    <row r="2358" spans="4:26" x14ac:dyDescent="0.2">
      <c r="D2358"/>
      <c r="E2358" s="29"/>
      <c r="H2358"/>
      <c r="I2358"/>
      <c r="J2358" s="56"/>
      <c r="K2358"/>
      <c r="L2358"/>
      <c r="M2358"/>
      <c r="N2358" s="64"/>
      <c r="O2358"/>
      <c r="P2358" s="64"/>
      <c r="R2358" s="72"/>
      <c r="S2358" s="64"/>
      <c r="T2358" s="64"/>
      <c r="U2358" s="64"/>
      <c r="V2358" s="64"/>
      <c r="W2358" s="64"/>
      <c r="Z2358"/>
    </row>
    <row r="2359" spans="4:26" x14ac:dyDescent="0.2">
      <c r="D2359"/>
      <c r="E2359" s="29"/>
      <c r="H2359"/>
      <c r="I2359"/>
      <c r="J2359" s="56"/>
      <c r="K2359"/>
      <c r="L2359"/>
      <c r="M2359"/>
      <c r="N2359" s="64"/>
      <c r="O2359"/>
      <c r="P2359" s="64"/>
      <c r="R2359" s="72"/>
      <c r="S2359" s="64"/>
      <c r="T2359" s="64"/>
      <c r="U2359" s="64"/>
      <c r="V2359" s="64"/>
      <c r="W2359" s="64"/>
      <c r="Z2359"/>
    </row>
    <row r="2360" spans="4:26" x14ac:dyDescent="0.2">
      <c r="D2360"/>
      <c r="E2360" s="29"/>
      <c r="H2360"/>
      <c r="I2360"/>
      <c r="J2360" s="56"/>
      <c r="K2360"/>
      <c r="L2360"/>
      <c r="M2360"/>
      <c r="N2360" s="64"/>
      <c r="O2360"/>
      <c r="P2360" s="64"/>
      <c r="R2360" s="72"/>
      <c r="S2360" s="64"/>
      <c r="T2360" s="64"/>
      <c r="U2360" s="64"/>
      <c r="V2360" s="64"/>
      <c r="W2360" s="64"/>
      <c r="Z2360"/>
    </row>
    <row r="2361" spans="4:26" x14ac:dyDescent="0.2">
      <c r="D2361"/>
      <c r="E2361" s="29"/>
      <c r="H2361"/>
      <c r="I2361"/>
      <c r="J2361" s="56"/>
      <c r="K2361"/>
      <c r="L2361"/>
      <c r="M2361"/>
      <c r="N2361" s="64"/>
      <c r="O2361"/>
      <c r="P2361" s="64"/>
      <c r="R2361" s="72"/>
      <c r="S2361" s="64"/>
      <c r="T2361" s="64"/>
      <c r="U2361" s="64"/>
      <c r="V2361" s="64"/>
      <c r="W2361" s="64"/>
      <c r="Z2361"/>
    </row>
    <row r="2362" spans="4:26" x14ac:dyDescent="0.2">
      <c r="D2362"/>
      <c r="E2362" s="29"/>
      <c r="H2362"/>
      <c r="I2362"/>
      <c r="J2362" s="56"/>
      <c r="K2362"/>
      <c r="L2362"/>
      <c r="M2362"/>
      <c r="N2362" s="64"/>
      <c r="O2362"/>
      <c r="P2362" s="64"/>
      <c r="R2362" s="72"/>
      <c r="S2362" s="64"/>
      <c r="T2362" s="64"/>
      <c r="U2362" s="64"/>
      <c r="V2362" s="64"/>
      <c r="W2362" s="64"/>
      <c r="Z2362"/>
    </row>
    <row r="2363" spans="4:26" x14ac:dyDescent="0.2">
      <c r="D2363"/>
      <c r="E2363" s="29"/>
      <c r="H2363"/>
      <c r="I2363"/>
      <c r="J2363" s="56"/>
      <c r="K2363"/>
      <c r="L2363"/>
      <c r="M2363"/>
      <c r="N2363" s="64"/>
      <c r="O2363"/>
      <c r="P2363" s="64"/>
      <c r="R2363" s="72"/>
      <c r="S2363" s="64"/>
      <c r="T2363" s="64"/>
      <c r="U2363" s="64"/>
      <c r="V2363" s="64"/>
      <c r="W2363" s="64"/>
      <c r="Z2363"/>
    </row>
    <row r="2364" spans="4:26" x14ac:dyDescent="0.2">
      <c r="D2364"/>
      <c r="E2364" s="29"/>
      <c r="H2364"/>
      <c r="I2364"/>
      <c r="J2364" s="56"/>
      <c r="K2364"/>
      <c r="L2364"/>
      <c r="M2364"/>
      <c r="N2364" s="64"/>
      <c r="O2364"/>
      <c r="P2364" s="64"/>
      <c r="R2364" s="72"/>
      <c r="S2364" s="64"/>
      <c r="T2364" s="64"/>
      <c r="U2364" s="64"/>
      <c r="V2364" s="64"/>
      <c r="W2364" s="64"/>
      <c r="Z2364"/>
    </row>
    <row r="2365" spans="4:26" x14ac:dyDescent="0.2">
      <c r="D2365"/>
      <c r="E2365" s="29"/>
      <c r="H2365"/>
      <c r="I2365"/>
      <c r="J2365" s="56"/>
      <c r="K2365"/>
      <c r="L2365"/>
      <c r="M2365"/>
      <c r="N2365" s="64"/>
      <c r="O2365"/>
      <c r="P2365" s="64"/>
      <c r="R2365" s="72"/>
      <c r="S2365" s="64"/>
      <c r="T2365" s="64"/>
      <c r="U2365" s="64"/>
      <c r="V2365" s="64"/>
      <c r="W2365" s="64"/>
      <c r="Z2365"/>
    </row>
    <row r="2366" spans="4:26" x14ac:dyDescent="0.2">
      <c r="D2366"/>
      <c r="E2366" s="29"/>
      <c r="H2366"/>
      <c r="I2366"/>
      <c r="J2366" s="56"/>
      <c r="K2366"/>
      <c r="L2366"/>
      <c r="M2366"/>
      <c r="N2366" s="64"/>
      <c r="O2366"/>
      <c r="P2366" s="64"/>
      <c r="R2366" s="72"/>
      <c r="S2366" s="64"/>
      <c r="T2366" s="64"/>
      <c r="U2366" s="64"/>
      <c r="V2366" s="64"/>
      <c r="W2366" s="64"/>
      <c r="Z2366"/>
    </row>
    <row r="2367" spans="4:26" x14ac:dyDescent="0.2">
      <c r="D2367"/>
      <c r="E2367" s="29"/>
      <c r="H2367"/>
      <c r="I2367"/>
      <c r="J2367" s="56"/>
      <c r="K2367"/>
      <c r="L2367"/>
      <c r="M2367"/>
      <c r="N2367" s="64"/>
      <c r="O2367"/>
      <c r="P2367" s="64"/>
      <c r="R2367" s="72"/>
      <c r="S2367" s="64"/>
      <c r="T2367" s="64"/>
      <c r="U2367" s="64"/>
      <c r="V2367" s="64"/>
      <c r="W2367" s="64"/>
      <c r="Z2367"/>
    </row>
    <row r="2368" spans="4:26" x14ac:dyDescent="0.2">
      <c r="D2368"/>
      <c r="E2368" s="29"/>
      <c r="H2368"/>
      <c r="I2368"/>
      <c r="J2368" s="56"/>
      <c r="K2368"/>
      <c r="L2368"/>
      <c r="M2368"/>
      <c r="N2368" s="64"/>
      <c r="O2368"/>
      <c r="P2368" s="64"/>
      <c r="R2368" s="72"/>
      <c r="S2368" s="64"/>
      <c r="T2368" s="64"/>
      <c r="U2368" s="64"/>
      <c r="V2368" s="64"/>
      <c r="W2368" s="64"/>
      <c r="Z2368"/>
    </row>
    <row r="2369" spans="4:26" x14ac:dyDescent="0.2">
      <c r="D2369"/>
      <c r="E2369" s="29"/>
      <c r="H2369"/>
      <c r="I2369"/>
      <c r="J2369" s="56"/>
      <c r="K2369"/>
      <c r="L2369"/>
      <c r="M2369"/>
      <c r="N2369" s="64"/>
      <c r="O2369"/>
      <c r="P2369" s="64"/>
      <c r="R2369" s="72"/>
      <c r="S2369" s="64"/>
      <c r="T2369" s="64"/>
      <c r="U2369" s="64"/>
      <c r="V2369" s="64"/>
      <c r="W2369" s="64"/>
      <c r="Z2369"/>
    </row>
    <row r="2370" spans="4:26" x14ac:dyDescent="0.2">
      <c r="D2370"/>
      <c r="E2370" s="29"/>
      <c r="H2370"/>
      <c r="I2370"/>
      <c r="J2370" s="56"/>
      <c r="K2370"/>
      <c r="L2370"/>
      <c r="M2370"/>
      <c r="N2370" s="64"/>
      <c r="O2370"/>
      <c r="P2370" s="64"/>
      <c r="R2370" s="72"/>
      <c r="S2370" s="64"/>
      <c r="T2370" s="64"/>
      <c r="U2370" s="64"/>
      <c r="V2370" s="64"/>
      <c r="W2370" s="64"/>
      <c r="Z2370"/>
    </row>
    <row r="2371" spans="4:26" x14ac:dyDescent="0.2">
      <c r="D2371"/>
      <c r="E2371" s="29"/>
      <c r="H2371"/>
      <c r="I2371"/>
      <c r="J2371" s="56"/>
      <c r="K2371"/>
      <c r="L2371"/>
      <c r="M2371"/>
      <c r="N2371" s="64"/>
      <c r="O2371"/>
      <c r="P2371" s="64"/>
      <c r="R2371" s="72"/>
      <c r="S2371" s="64"/>
      <c r="T2371" s="64"/>
      <c r="U2371" s="64"/>
      <c r="V2371" s="64"/>
      <c r="W2371" s="64"/>
      <c r="Z2371"/>
    </row>
    <row r="2372" spans="4:26" x14ac:dyDescent="0.2">
      <c r="D2372"/>
      <c r="E2372" s="29"/>
      <c r="H2372"/>
      <c r="I2372"/>
      <c r="J2372" s="56"/>
      <c r="K2372"/>
      <c r="L2372"/>
      <c r="M2372"/>
      <c r="N2372" s="64"/>
      <c r="O2372"/>
      <c r="P2372" s="64"/>
      <c r="R2372" s="72"/>
      <c r="S2372" s="64"/>
      <c r="T2372" s="64"/>
      <c r="U2372" s="64"/>
      <c r="V2372" s="64"/>
      <c r="W2372" s="64"/>
      <c r="Z2372"/>
    </row>
    <row r="2373" spans="4:26" x14ac:dyDescent="0.2">
      <c r="D2373"/>
      <c r="E2373" s="29"/>
      <c r="H2373"/>
      <c r="I2373"/>
      <c r="J2373" s="56"/>
      <c r="K2373"/>
      <c r="L2373"/>
      <c r="M2373"/>
      <c r="N2373" s="64"/>
      <c r="O2373"/>
      <c r="P2373" s="64"/>
      <c r="R2373" s="72"/>
      <c r="S2373" s="64"/>
      <c r="T2373" s="64"/>
      <c r="U2373" s="64"/>
      <c r="V2373" s="64"/>
      <c r="W2373" s="64"/>
      <c r="Z2373"/>
    </row>
    <row r="2374" spans="4:26" x14ac:dyDescent="0.2">
      <c r="D2374"/>
      <c r="E2374" s="29"/>
      <c r="H2374"/>
      <c r="I2374"/>
      <c r="J2374" s="56"/>
      <c r="K2374"/>
      <c r="L2374"/>
      <c r="M2374"/>
      <c r="N2374" s="64"/>
      <c r="O2374"/>
      <c r="P2374" s="64"/>
      <c r="R2374" s="72"/>
      <c r="S2374" s="64"/>
      <c r="T2374" s="64"/>
      <c r="U2374" s="64"/>
      <c r="V2374" s="64"/>
      <c r="W2374" s="64"/>
      <c r="Z2374"/>
    </row>
    <row r="2375" spans="4:26" x14ac:dyDescent="0.2">
      <c r="D2375"/>
      <c r="E2375" s="29"/>
      <c r="H2375"/>
      <c r="I2375"/>
      <c r="J2375" s="56"/>
      <c r="K2375"/>
      <c r="L2375"/>
      <c r="M2375"/>
      <c r="N2375" s="64"/>
      <c r="O2375"/>
      <c r="P2375" s="64"/>
      <c r="R2375" s="72"/>
      <c r="S2375" s="64"/>
      <c r="T2375" s="64"/>
      <c r="U2375" s="64"/>
      <c r="V2375" s="64"/>
      <c r="W2375" s="64"/>
      <c r="Z2375"/>
    </row>
    <row r="2376" spans="4:26" x14ac:dyDescent="0.2">
      <c r="D2376"/>
      <c r="E2376" s="29"/>
      <c r="H2376"/>
      <c r="I2376"/>
      <c r="J2376" s="56"/>
      <c r="K2376"/>
      <c r="L2376"/>
      <c r="M2376"/>
      <c r="N2376" s="64"/>
      <c r="O2376"/>
      <c r="P2376" s="64"/>
      <c r="R2376" s="72"/>
      <c r="S2376" s="64"/>
      <c r="T2376" s="64"/>
      <c r="U2376" s="64"/>
      <c r="V2376" s="64"/>
      <c r="W2376" s="64"/>
      <c r="Z2376"/>
    </row>
    <row r="2377" spans="4:26" x14ac:dyDescent="0.2">
      <c r="D2377"/>
      <c r="E2377" s="29"/>
      <c r="H2377"/>
      <c r="I2377"/>
      <c r="J2377" s="56"/>
      <c r="K2377"/>
      <c r="L2377"/>
      <c r="M2377"/>
      <c r="N2377" s="64"/>
      <c r="O2377"/>
      <c r="P2377" s="64"/>
      <c r="R2377" s="72"/>
      <c r="S2377" s="64"/>
      <c r="T2377" s="64"/>
      <c r="U2377" s="64"/>
      <c r="V2377" s="64"/>
      <c r="W2377" s="64"/>
      <c r="Z2377"/>
    </row>
    <row r="2378" spans="4:26" x14ac:dyDescent="0.2">
      <c r="D2378"/>
      <c r="E2378" s="29"/>
      <c r="H2378"/>
      <c r="I2378"/>
      <c r="J2378" s="56"/>
      <c r="K2378"/>
      <c r="L2378"/>
      <c r="M2378"/>
      <c r="N2378" s="64"/>
      <c r="O2378"/>
      <c r="P2378" s="64"/>
      <c r="R2378" s="72"/>
      <c r="S2378" s="64"/>
      <c r="T2378" s="64"/>
      <c r="U2378" s="64"/>
      <c r="V2378" s="64"/>
      <c r="W2378" s="64"/>
      <c r="Z2378"/>
    </row>
    <row r="2379" spans="4:26" x14ac:dyDescent="0.2">
      <c r="D2379"/>
      <c r="E2379" s="29"/>
      <c r="H2379"/>
      <c r="I2379"/>
      <c r="J2379" s="56"/>
      <c r="K2379"/>
      <c r="L2379"/>
      <c r="M2379"/>
      <c r="N2379" s="64"/>
      <c r="O2379"/>
      <c r="P2379" s="64"/>
      <c r="R2379" s="72"/>
      <c r="S2379" s="64"/>
      <c r="T2379" s="64"/>
      <c r="U2379" s="64"/>
      <c r="V2379" s="64"/>
      <c r="W2379" s="64"/>
      <c r="Z2379"/>
    </row>
    <row r="2380" spans="4:26" x14ac:dyDescent="0.2">
      <c r="D2380"/>
      <c r="E2380" s="29"/>
      <c r="H2380"/>
      <c r="I2380"/>
      <c r="J2380" s="56"/>
      <c r="K2380"/>
      <c r="L2380"/>
      <c r="M2380"/>
      <c r="N2380" s="64"/>
      <c r="O2380"/>
      <c r="P2380" s="64"/>
      <c r="R2380" s="72"/>
      <c r="S2380" s="64"/>
      <c r="T2380" s="64"/>
      <c r="U2380" s="64"/>
      <c r="V2380" s="64"/>
      <c r="W2380" s="64"/>
      <c r="Z2380"/>
    </row>
    <row r="2381" spans="4:26" x14ac:dyDescent="0.2">
      <c r="D2381"/>
      <c r="E2381" s="29"/>
      <c r="H2381"/>
      <c r="I2381"/>
      <c r="J2381" s="56"/>
      <c r="K2381"/>
      <c r="L2381"/>
      <c r="M2381"/>
      <c r="N2381" s="64"/>
      <c r="O2381"/>
      <c r="P2381" s="64"/>
      <c r="R2381" s="72"/>
      <c r="S2381" s="64"/>
      <c r="T2381" s="64"/>
      <c r="U2381" s="64"/>
      <c r="V2381" s="64"/>
      <c r="W2381" s="64"/>
      <c r="Z2381"/>
    </row>
    <row r="2382" spans="4:26" x14ac:dyDescent="0.2">
      <c r="D2382"/>
      <c r="E2382" s="29"/>
      <c r="H2382"/>
      <c r="I2382"/>
      <c r="J2382" s="56"/>
      <c r="K2382"/>
      <c r="L2382"/>
      <c r="M2382"/>
      <c r="N2382" s="64"/>
      <c r="O2382"/>
      <c r="P2382" s="64"/>
      <c r="R2382" s="72"/>
      <c r="S2382" s="64"/>
      <c r="T2382" s="64"/>
      <c r="U2382" s="64"/>
      <c r="V2382" s="64"/>
      <c r="W2382" s="64"/>
      <c r="Z2382"/>
    </row>
    <row r="2383" spans="4:26" x14ac:dyDescent="0.2">
      <c r="D2383"/>
      <c r="E2383" s="29"/>
      <c r="H2383"/>
      <c r="I2383"/>
      <c r="J2383" s="56"/>
      <c r="K2383"/>
      <c r="L2383"/>
      <c r="M2383"/>
      <c r="N2383" s="64"/>
      <c r="O2383"/>
      <c r="P2383" s="64"/>
      <c r="R2383" s="72"/>
      <c r="S2383" s="64"/>
      <c r="T2383" s="64"/>
      <c r="U2383" s="64"/>
      <c r="V2383" s="64"/>
      <c r="W2383" s="64"/>
      <c r="Z2383"/>
    </row>
    <row r="2384" spans="4:26" x14ac:dyDescent="0.2">
      <c r="D2384"/>
      <c r="E2384" s="29"/>
      <c r="H2384"/>
      <c r="I2384"/>
      <c r="J2384" s="56"/>
      <c r="K2384"/>
      <c r="L2384"/>
      <c r="M2384"/>
      <c r="N2384" s="64"/>
      <c r="O2384"/>
      <c r="P2384" s="64"/>
      <c r="R2384" s="72"/>
      <c r="S2384" s="64"/>
      <c r="T2384" s="64"/>
      <c r="U2384" s="64"/>
      <c r="V2384" s="64"/>
      <c r="W2384" s="64"/>
      <c r="Z2384"/>
    </row>
    <row r="2385" spans="4:26" x14ac:dyDescent="0.2">
      <c r="D2385"/>
      <c r="E2385" s="29"/>
      <c r="H2385"/>
      <c r="I2385"/>
      <c r="J2385" s="56"/>
      <c r="K2385"/>
      <c r="L2385"/>
      <c r="M2385"/>
      <c r="N2385" s="64"/>
      <c r="O2385"/>
      <c r="P2385" s="64"/>
      <c r="R2385" s="72"/>
      <c r="S2385" s="64"/>
      <c r="T2385" s="64"/>
      <c r="U2385" s="64"/>
      <c r="V2385" s="64"/>
      <c r="W2385" s="64"/>
      <c r="Z2385"/>
    </row>
    <row r="2386" spans="4:26" x14ac:dyDescent="0.2">
      <c r="D2386"/>
      <c r="E2386" s="29"/>
      <c r="H2386"/>
      <c r="I2386"/>
      <c r="J2386" s="56"/>
      <c r="K2386"/>
      <c r="L2386"/>
      <c r="M2386"/>
      <c r="N2386" s="64"/>
      <c r="O2386"/>
      <c r="P2386" s="64"/>
      <c r="R2386" s="72"/>
      <c r="S2386" s="64"/>
      <c r="T2386" s="64"/>
      <c r="U2386" s="64"/>
      <c r="V2386" s="64"/>
      <c r="W2386" s="64"/>
      <c r="Z2386"/>
    </row>
    <row r="2387" spans="4:26" x14ac:dyDescent="0.2">
      <c r="D2387"/>
      <c r="E2387" s="29"/>
      <c r="H2387"/>
      <c r="I2387"/>
      <c r="J2387" s="56"/>
      <c r="K2387"/>
      <c r="L2387"/>
      <c r="M2387"/>
      <c r="N2387" s="64"/>
      <c r="O2387"/>
      <c r="P2387" s="64"/>
      <c r="R2387" s="72"/>
      <c r="S2387" s="64"/>
      <c r="T2387" s="64"/>
      <c r="U2387" s="64"/>
      <c r="V2387" s="64"/>
      <c r="W2387" s="64"/>
      <c r="Z2387"/>
    </row>
    <row r="2388" spans="4:26" x14ac:dyDescent="0.2">
      <c r="D2388"/>
      <c r="E2388" s="29"/>
      <c r="H2388"/>
      <c r="I2388"/>
      <c r="J2388" s="56"/>
      <c r="K2388"/>
      <c r="L2388"/>
      <c r="M2388"/>
      <c r="N2388" s="64"/>
      <c r="O2388"/>
      <c r="P2388" s="64"/>
      <c r="R2388" s="72"/>
      <c r="S2388" s="64"/>
      <c r="T2388" s="64"/>
      <c r="U2388" s="64"/>
      <c r="V2388" s="64"/>
      <c r="W2388" s="64"/>
      <c r="Z2388"/>
    </row>
    <row r="2389" spans="4:26" x14ac:dyDescent="0.2">
      <c r="D2389"/>
      <c r="E2389" s="29"/>
      <c r="H2389"/>
      <c r="I2389"/>
      <c r="J2389" s="56"/>
      <c r="K2389"/>
      <c r="L2389"/>
      <c r="M2389"/>
      <c r="N2389" s="64"/>
      <c r="O2389"/>
      <c r="P2389" s="64"/>
      <c r="R2389" s="72"/>
      <c r="S2389" s="64"/>
      <c r="T2389" s="64"/>
      <c r="U2389" s="64"/>
      <c r="V2389" s="64"/>
      <c r="W2389" s="64"/>
      <c r="Z2389"/>
    </row>
    <row r="2390" spans="4:26" x14ac:dyDescent="0.2">
      <c r="D2390"/>
      <c r="E2390" s="29"/>
      <c r="H2390"/>
      <c r="I2390"/>
      <c r="J2390" s="56"/>
      <c r="K2390"/>
      <c r="L2390"/>
      <c r="M2390"/>
      <c r="N2390" s="64"/>
      <c r="O2390"/>
      <c r="P2390" s="64"/>
      <c r="R2390" s="72"/>
      <c r="S2390" s="64"/>
      <c r="T2390" s="64"/>
      <c r="U2390" s="64"/>
      <c r="V2390" s="64"/>
      <c r="W2390" s="64"/>
      <c r="Z2390"/>
    </row>
    <row r="2391" spans="4:26" x14ac:dyDescent="0.2">
      <c r="D2391"/>
      <c r="E2391" s="29"/>
      <c r="H2391"/>
      <c r="I2391"/>
      <c r="J2391" s="56"/>
      <c r="K2391"/>
      <c r="L2391"/>
      <c r="M2391"/>
      <c r="N2391" s="64"/>
      <c r="O2391"/>
      <c r="P2391" s="64"/>
      <c r="R2391" s="72"/>
      <c r="S2391" s="64"/>
      <c r="T2391" s="64"/>
      <c r="U2391" s="64"/>
      <c r="V2391" s="64"/>
      <c r="W2391" s="64"/>
      <c r="Z2391"/>
    </row>
    <row r="2392" spans="4:26" x14ac:dyDescent="0.2">
      <c r="D2392"/>
      <c r="E2392" s="29"/>
      <c r="H2392"/>
      <c r="I2392"/>
      <c r="J2392" s="56"/>
      <c r="K2392"/>
      <c r="L2392"/>
      <c r="M2392"/>
      <c r="N2392" s="64"/>
      <c r="O2392"/>
      <c r="P2392" s="64"/>
      <c r="R2392" s="72"/>
      <c r="S2392" s="64"/>
      <c r="T2392" s="64"/>
      <c r="U2392" s="64"/>
      <c r="V2392" s="64"/>
      <c r="W2392" s="64"/>
      <c r="Z2392"/>
    </row>
    <row r="2393" spans="4:26" x14ac:dyDescent="0.2">
      <c r="D2393"/>
      <c r="E2393" s="29"/>
      <c r="H2393"/>
      <c r="I2393"/>
      <c r="J2393" s="56"/>
      <c r="K2393"/>
      <c r="L2393"/>
      <c r="M2393"/>
      <c r="N2393" s="64"/>
      <c r="O2393"/>
      <c r="P2393" s="64"/>
      <c r="R2393" s="72"/>
      <c r="S2393" s="64"/>
      <c r="T2393" s="64"/>
      <c r="U2393" s="64"/>
      <c r="V2393" s="64"/>
      <c r="W2393" s="64"/>
      <c r="Z2393"/>
    </row>
    <row r="2394" spans="4:26" x14ac:dyDescent="0.2">
      <c r="D2394"/>
      <c r="E2394" s="29"/>
      <c r="H2394"/>
      <c r="I2394"/>
      <c r="J2394" s="56"/>
      <c r="K2394"/>
      <c r="L2394"/>
      <c r="M2394"/>
      <c r="N2394" s="64"/>
      <c r="O2394"/>
      <c r="P2394" s="64"/>
      <c r="R2394" s="72"/>
      <c r="S2394" s="64"/>
      <c r="T2394" s="64"/>
      <c r="U2394" s="64"/>
      <c r="V2394" s="64"/>
      <c r="W2394" s="64"/>
      <c r="Z2394"/>
    </row>
    <row r="2395" spans="4:26" x14ac:dyDescent="0.2">
      <c r="D2395"/>
      <c r="E2395" s="29"/>
      <c r="H2395"/>
      <c r="I2395"/>
      <c r="J2395" s="56"/>
      <c r="K2395"/>
      <c r="L2395"/>
      <c r="M2395"/>
      <c r="N2395" s="64"/>
      <c r="O2395"/>
      <c r="P2395" s="64"/>
      <c r="R2395" s="72"/>
      <c r="S2395" s="64"/>
      <c r="T2395" s="64"/>
      <c r="U2395" s="64"/>
      <c r="V2395" s="64"/>
      <c r="W2395" s="64"/>
      <c r="Z2395"/>
    </row>
    <row r="2396" spans="4:26" x14ac:dyDescent="0.2">
      <c r="D2396"/>
      <c r="E2396" s="29"/>
      <c r="H2396"/>
      <c r="I2396"/>
      <c r="J2396" s="56"/>
      <c r="K2396"/>
      <c r="L2396"/>
      <c r="M2396"/>
      <c r="N2396" s="64"/>
      <c r="O2396"/>
      <c r="P2396" s="64"/>
      <c r="R2396" s="72"/>
      <c r="S2396" s="64"/>
      <c r="T2396" s="64"/>
      <c r="U2396" s="64"/>
      <c r="V2396" s="64"/>
      <c r="W2396" s="64"/>
      <c r="Z2396"/>
    </row>
    <row r="2397" spans="4:26" x14ac:dyDescent="0.2">
      <c r="D2397"/>
      <c r="E2397" s="29"/>
      <c r="H2397"/>
      <c r="I2397"/>
      <c r="J2397" s="56"/>
      <c r="K2397"/>
      <c r="L2397"/>
      <c r="M2397"/>
      <c r="N2397" s="64"/>
      <c r="O2397"/>
      <c r="P2397" s="64"/>
      <c r="R2397" s="72"/>
      <c r="S2397" s="64"/>
      <c r="T2397" s="64"/>
      <c r="U2397" s="64"/>
      <c r="V2397" s="64"/>
      <c r="W2397" s="64"/>
      <c r="Z2397"/>
    </row>
    <row r="2398" spans="4:26" x14ac:dyDescent="0.2">
      <c r="D2398"/>
      <c r="E2398" s="29"/>
      <c r="H2398"/>
      <c r="I2398"/>
      <c r="J2398" s="56"/>
      <c r="K2398"/>
      <c r="L2398"/>
      <c r="M2398"/>
      <c r="N2398" s="64"/>
      <c r="O2398"/>
      <c r="P2398" s="64"/>
      <c r="R2398" s="72"/>
      <c r="S2398" s="64"/>
      <c r="T2398" s="64"/>
      <c r="U2398" s="64"/>
      <c r="V2398" s="64"/>
      <c r="W2398" s="64"/>
      <c r="Z2398"/>
    </row>
    <row r="2399" spans="4:26" x14ac:dyDescent="0.2">
      <c r="D2399"/>
      <c r="E2399" s="29"/>
      <c r="H2399"/>
      <c r="I2399"/>
      <c r="J2399" s="56"/>
      <c r="K2399"/>
      <c r="L2399"/>
      <c r="M2399"/>
      <c r="N2399" s="64"/>
      <c r="O2399"/>
      <c r="P2399" s="64"/>
      <c r="R2399" s="72"/>
      <c r="S2399" s="64"/>
      <c r="T2399" s="64"/>
      <c r="U2399" s="64"/>
      <c r="V2399" s="64"/>
      <c r="W2399" s="64"/>
      <c r="Z2399"/>
    </row>
    <row r="2400" spans="4:26" x14ac:dyDescent="0.2">
      <c r="D2400"/>
      <c r="E2400" s="29"/>
      <c r="H2400"/>
      <c r="I2400"/>
      <c r="J2400" s="56"/>
      <c r="K2400"/>
      <c r="L2400"/>
      <c r="M2400"/>
      <c r="N2400" s="64"/>
      <c r="O2400"/>
      <c r="P2400" s="64"/>
      <c r="R2400" s="72"/>
      <c r="S2400" s="64"/>
      <c r="T2400" s="64"/>
      <c r="U2400" s="64"/>
      <c r="V2400" s="64"/>
      <c r="W2400" s="64"/>
      <c r="Z2400"/>
    </row>
    <row r="2401" spans="4:26" x14ac:dyDescent="0.2">
      <c r="D2401"/>
      <c r="E2401" s="29"/>
      <c r="H2401"/>
      <c r="I2401"/>
      <c r="J2401" s="56"/>
      <c r="K2401"/>
      <c r="L2401"/>
      <c r="M2401"/>
      <c r="N2401" s="64"/>
      <c r="O2401"/>
      <c r="P2401" s="64"/>
      <c r="R2401" s="72"/>
      <c r="S2401" s="64"/>
      <c r="T2401" s="64"/>
      <c r="U2401" s="64"/>
      <c r="V2401" s="64"/>
      <c r="W2401" s="64"/>
      <c r="Z2401"/>
    </row>
    <row r="2402" spans="4:26" x14ac:dyDescent="0.2">
      <c r="D2402"/>
      <c r="E2402" s="29"/>
      <c r="H2402"/>
      <c r="I2402"/>
      <c r="J2402" s="56"/>
      <c r="K2402"/>
      <c r="L2402"/>
      <c r="M2402"/>
      <c r="N2402" s="64"/>
      <c r="O2402"/>
      <c r="P2402" s="64"/>
      <c r="R2402" s="72"/>
      <c r="S2402" s="64"/>
      <c r="T2402" s="64"/>
      <c r="U2402" s="64"/>
      <c r="V2402" s="64"/>
      <c r="W2402" s="64"/>
      <c r="Z2402"/>
    </row>
    <row r="2403" spans="4:26" x14ac:dyDescent="0.2">
      <c r="D2403"/>
      <c r="E2403" s="29"/>
      <c r="H2403"/>
      <c r="I2403"/>
      <c r="J2403" s="56"/>
      <c r="K2403"/>
      <c r="L2403"/>
      <c r="M2403"/>
      <c r="N2403" s="64"/>
      <c r="O2403"/>
      <c r="P2403" s="64"/>
      <c r="R2403" s="72"/>
      <c r="S2403" s="64"/>
      <c r="T2403" s="64"/>
      <c r="U2403" s="64"/>
      <c r="V2403" s="64"/>
      <c r="W2403" s="64"/>
      <c r="Z2403"/>
    </row>
    <row r="2404" spans="4:26" x14ac:dyDescent="0.2">
      <c r="D2404"/>
      <c r="E2404" s="29"/>
      <c r="H2404"/>
      <c r="I2404"/>
      <c r="J2404" s="56"/>
      <c r="K2404"/>
      <c r="L2404"/>
      <c r="M2404"/>
      <c r="N2404" s="64"/>
      <c r="O2404"/>
      <c r="P2404" s="64"/>
      <c r="R2404" s="72"/>
      <c r="S2404" s="64"/>
      <c r="T2404" s="64"/>
      <c r="U2404" s="64"/>
      <c r="V2404" s="64"/>
      <c r="W2404" s="64"/>
      <c r="Z2404"/>
    </row>
    <row r="2405" spans="4:26" x14ac:dyDescent="0.2">
      <c r="D2405"/>
      <c r="E2405" s="29"/>
      <c r="H2405"/>
      <c r="I2405"/>
      <c r="J2405" s="56"/>
      <c r="K2405"/>
      <c r="L2405"/>
      <c r="M2405"/>
      <c r="N2405" s="64"/>
      <c r="O2405"/>
      <c r="P2405" s="64"/>
      <c r="R2405" s="72"/>
      <c r="S2405" s="64"/>
      <c r="T2405" s="64"/>
      <c r="U2405" s="64"/>
      <c r="V2405" s="64"/>
      <c r="W2405" s="64"/>
      <c r="Z2405"/>
    </row>
    <row r="2406" spans="4:26" x14ac:dyDescent="0.2">
      <c r="D2406"/>
      <c r="E2406" s="29"/>
      <c r="H2406"/>
      <c r="I2406"/>
      <c r="J2406" s="56"/>
      <c r="K2406"/>
      <c r="L2406"/>
      <c r="M2406"/>
      <c r="N2406" s="64"/>
      <c r="O2406"/>
      <c r="P2406" s="64"/>
      <c r="R2406" s="72"/>
      <c r="S2406" s="64"/>
      <c r="T2406" s="64"/>
      <c r="U2406" s="64"/>
      <c r="V2406" s="64"/>
      <c r="W2406" s="64"/>
      <c r="Z2406"/>
    </row>
    <row r="2407" spans="4:26" x14ac:dyDescent="0.2">
      <c r="D2407"/>
      <c r="E2407" s="29"/>
      <c r="H2407"/>
      <c r="I2407"/>
      <c r="J2407" s="56"/>
      <c r="K2407"/>
      <c r="L2407"/>
      <c r="M2407"/>
      <c r="N2407" s="64"/>
      <c r="O2407"/>
      <c r="P2407" s="64"/>
      <c r="R2407" s="72"/>
      <c r="S2407" s="64"/>
      <c r="T2407" s="64"/>
      <c r="U2407" s="64"/>
      <c r="V2407" s="64"/>
      <c r="W2407" s="64"/>
      <c r="Z2407"/>
    </row>
    <row r="2408" spans="4:26" x14ac:dyDescent="0.2">
      <c r="D2408"/>
      <c r="E2408" s="29"/>
      <c r="H2408"/>
      <c r="I2408"/>
      <c r="J2408" s="56"/>
      <c r="K2408"/>
      <c r="L2408"/>
      <c r="M2408"/>
      <c r="N2408" s="64"/>
      <c r="O2408"/>
      <c r="P2408" s="64"/>
      <c r="R2408" s="72"/>
      <c r="S2408" s="64"/>
      <c r="T2408" s="64"/>
      <c r="U2408" s="64"/>
      <c r="V2408" s="64"/>
      <c r="W2408" s="64"/>
      <c r="Z2408"/>
    </row>
    <row r="2409" spans="4:26" x14ac:dyDescent="0.2">
      <c r="D2409"/>
      <c r="E2409" s="29"/>
      <c r="H2409"/>
      <c r="I2409"/>
      <c r="J2409" s="56"/>
      <c r="K2409"/>
      <c r="L2409"/>
      <c r="M2409"/>
      <c r="N2409" s="64"/>
      <c r="O2409"/>
      <c r="P2409" s="64"/>
      <c r="R2409" s="72"/>
      <c r="S2409" s="64"/>
      <c r="T2409" s="64"/>
      <c r="U2409" s="64"/>
      <c r="V2409" s="64"/>
      <c r="W2409" s="64"/>
      <c r="Z2409"/>
    </row>
    <row r="2410" spans="4:26" x14ac:dyDescent="0.2">
      <c r="D2410"/>
      <c r="E2410" s="29"/>
      <c r="H2410"/>
      <c r="I2410"/>
      <c r="J2410" s="56"/>
      <c r="K2410"/>
      <c r="L2410"/>
      <c r="M2410"/>
      <c r="N2410" s="64"/>
      <c r="O2410"/>
      <c r="P2410" s="64"/>
      <c r="R2410" s="72"/>
      <c r="S2410" s="64"/>
      <c r="T2410" s="64"/>
      <c r="U2410" s="64"/>
      <c r="V2410" s="64"/>
      <c r="W2410" s="64"/>
      <c r="Z2410"/>
    </row>
    <row r="2411" spans="4:26" x14ac:dyDescent="0.2">
      <c r="D2411"/>
      <c r="E2411" s="29"/>
      <c r="H2411"/>
      <c r="I2411"/>
      <c r="J2411" s="56"/>
      <c r="K2411"/>
      <c r="L2411"/>
      <c r="M2411"/>
      <c r="N2411" s="64"/>
      <c r="O2411"/>
      <c r="P2411" s="64"/>
      <c r="R2411" s="72"/>
      <c r="S2411" s="64"/>
      <c r="T2411" s="64"/>
      <c r="U2411" s="64"/>
      <c r="V2411" s="64"/>
      <c r="W2411" s="64"/>
      <c r="Z2411"/>
    </row>
    <row r="2412" spans="4:26" x14ac:dyDescent="0.2">
      <c r="D2412"/>
      <c r="E2412" s="29"/>
      <c r="H2412"/>
      <c r="I2412"/>
      <c r="J2412" s="56"/>
      <c r="K2412"/>
      <c r="L2412"/>
      <c r="M2412"/>
      <c r="N2412" s="64"/>
      <c r="O2412"/>
      <c r="P2412" s="64"/>
      <c r="R2412" s="72"/>
      <c r="S2412" s="64"/>
      <c r="T2412" s="64"/>
      <c r="U2412" s="64"/>
      <c r="V2412" s="64"/>
      <c r="W2412" s="64"/>
      <c r="Z2412"/>
    </row>
    <row r="2413" spans="4:26" x14ac:dyDescent="0.2">
      <c r="D2413"/>
      <c r="E2413" s="29"/>
      <c r="H2413"/>
      <c r="I2413"/>
      <c r="J2413" s="56"/>
      <c r="K2413"/>
      <c r="L2413"/>
      <c r="M2413"/>
      <c r="N2413" s="64"/>
      <c r="O2413"/>
      <c r="P2413" s="64"/>
      <c r="R2413" s="72"/>
      <c r="S2413" s="64"/>
      <c r="T2413" s="64"/>
      <c r="U2413" s="64"/>
      <c r="V2413" s="64"/>
      <c r="W2413" s="64"/>
      <c r="Z2413"/>
    </row>
    <row r="2414" spans="4:26" x14ac:dyDescent="0.2">
      <c r="D2414"/>
      <c r="E2414" s="29"/>
      <c r="H2414"/>
      <c r="I2414"/>
      <c r="J2414" s="56"/>
      <c r="K2414"/>
      <c r="L2414"/>
      <c r="M2414"/>
      <c r="N2414" s="64"/>
      <c r="O2414"/>
      <c r="P2414" s="64"/>
      <c r="R2414" s="72"/>
      <c r="S2414" s="64"/>
      <c r="T2414" s="64"/>
      <c r="U2414" s="64"/>
      <c r="V2414" s="64"/>
      <c r="W2414" s="64"/>
      <c r="Z2414"/>
    </row>
    <row r="2415" spans="4:26" x14ac:dyDescent="0.2">
      <c r="D2415"/>
      <c r="E2415" s="29"/>
      <c r="H2415"/>
      <c r="I2415"/>
      <c r="J2415" s="56"/>
      <c r="K2415"/>
      <c r="L2415"/>
      <c r="M2415"/>
      <c r="N2415" s="64"/>
      <c r="O2415"/>
      <c r="P2415" s="64"/>
      <c r="R2415" s="72"/>
      <c r="S2415" s="64"/>
      <c r="T2415" s="64"/>
      <c r="U2415" s="64"/>
      <c r="V2415" s="64"/>
      <c r="W2415" s="64"/>
      <c r="Z2415"/>
    </row>
    <row r="2416" spans="4:26" x14ac:dyDescent="0.2">
      <c r="D2416"/>
      <c r="E2416" s="29"/>
      <c r="H2416"/>
      <c r="I2416"/>
      <c r="J2416" s="56"/>
      <c r="K2416"/>
      <c r="L2416"/>
      <c r="M2416"/>
      <c r="N2416" s="64"/>
      <c r="O2416"/>
      <c r="P2416" s="64"/>
      <c r="R2416" s="72"/>
      <c r="S2416" s="64"/>
      <c r="T2416" s="64"/>
      <c r="U2416" s="64"/>
      <c r="V2416" s="64"/>
      <c r="W2416" s="64"/>
      <c r="Z2416"/>
    </row>
    <row r="2417" spans="4:26" x14ac:dyDescent="0.2">
      <c r="D2417"/>
      <c r="E2417" s="29"/>
      <c r="H2417"/>
      <c r="I2417"/>
      <c r="J2417" s="56"/>
      <c r="K2417"/>
      <c r="L2417"/>
      <c r="M2417"/>
      <c r="N2417" s="64"/>
      <c r="O2417"/>
      <c r="P2417" s="64"/>
      <c r="R2417" s="72"/>
      <c r="S2417" s="64"/>
      <c r="T2417" s="64"/>
      <c r="U2417" s="64"/>
      <c r="V2417" s="64"/>
      <c r="W2417" s="64"/>
      <c r="Z2417"/>
    </row>
    <row r="2418" spans="4:26" x14ac:dyDescent="0.2">
      <c r="D2418"/>
      <c r="E2418" s="29"/>
      <c r="H2418"/>
      <c r="I2418"/>
      <c r="J2418" s="56"/>
      <c r="K2418"/>
      <c r="L2418"/>
      <c r="M2418"/>
      <c r="N2418" s="64"/>
      <c r="O2418"/>
      <c r="P2418" s="64"/>
      <c r="R2418" s="72"/>
      <c r="S2418" s="64"/>
      <c r="T2418" s="64"/>
      <c r="U2418" s="64"/>
      <c r="V2418" s="64"/>
      <c r="W2418" s="64"/>
      <c r="Z2418"/>
    </row>
    <row r="2419" spans="4:26" x14ac:dyDescent="0.2">
      <c r="D2419"/>
      <c r="E2419" s="29"/>
      <c r="H2419"/>
      <c r="I2419"/>
      <c r="J2419" s="56"/>
      <c r="K2419"/>
      <c r="L2419"/>
      <c r="M2419"/>
      <c r="N2419" s="64"/>
      <c r="O2419"/>
      <c r="P2419" s="64"/>
      <c r="R2419" s="72"/>
      <c r="S2419" s="64"/>
      <c r="T2419" s="64"/>
      <c r="U2419" s="64"/>
      <c r="V2419" s="64"/>
      <c r="W2419" s="64"/>
      <c r="Z2419"/>
    </row>
    <row r="2420" spans="4:26" x14ac:dyDescent="0.2">
      <c r="D2420"/>
      <c r="E2420" s="29"/>
      <c r="H2420"/>
      <c r="I2420"/>
      <c r="J2420" s="56"/>
      <c r="K2420"/>
      <c r="L2420"/>
      <c r="M2420"/>
      <c r="N2420" s="64"/>
      <c r="O2420"/>
      <c r="P2420" s="64"/>
      <c r="R2420" s="72"/>
      <c r="S2420" s="64"/>
      <c r="T2420" s="64"/>
      <c r="U2420" s="64"/>
      <c r="V2420" s="64"/>
      <c r="W2420" s="64"/>
      <c r="Z2420"/>
    </row>
    <row r="2421" spans="4:26" x14ac:dyDescent="0.2">
      <c r="D2421"/>
      <c r="E2421" s="29"/>
      <c r="H2421"/>
      <c r="I2421"/>
      <c r="J2421" s="56"/>
      <c r="K2421"/>
      <c r="L2421"/>
      <c r="M2421"/>
      <c r="N2421" s="64"/>
      <c r="O2421"/>
      <c r="P2421" s="64"/>
      <c r="R2421" s="72"/>
      <c r="S2421" s="64"/>
      <c r="T2421" s="64"/>
      <c r="U2421" s="64"/>
      <c r="V2421" s="64"/>
      <c r="W2421" s="64"/>
      <c r="Z2421"/>
    </row>
    <row r="2422" spans="4:26" x14ac:dyDescent="0.2">
      <c r="D2422"/>
      <c r="E2422" s="29"/>
      <c r="H2422"/>
      <c r="I2422"/>
      <c r="J2422" s="56"/>
      <c r="K2422"/>
      <c r="L2422"/>
      <c r="M2422"/>
      <c r="N2422" s="64"/>
      <c r="O2422"/>
      <c r="P2422" s="64"/>
      <c r="R2422" s="72"/>
      <c r="S2422" s="64"/>
      <c r="T2422" s="64"/>
      <c r="U2422" s="64"/>
      <c r="V2422" s="64"/>
      <c r="W2422" s="64"/>
      <c r="Z2422"/>
    </row>
    <row r="2423" spans="4:26" x14ac:dyDescent="0.2">
      <c r="D2423"/>
      <c r="E2423" s="29"/>
      <c r="H2423"/>
      <c r="I2423"/>
      <c r="J2423" s="56"/>
      <c r="K2423"/>
      <c r="L2423"/>
      <c r="M2423"/>
      <c r="N2423" s="64"/>
      <c r="O2423"/>
      <c r="P2423" s="64"/>
      <c r="R2423" s="72"/>
      <c r="S2423" s="64"/>
      <c r="T2423" s="64"/>
      <c r="U2423" s="64"/>
      <c r="V2423" s="64"/>
      <c r="W2423" s="64"/>
      <c r="Z2423"/>
    </row>
    <row r="2424" spans="4:26" x14ac:dyDescent="0.2">
      <c r="D2424"/>
      <c r="E2424" s="29"/>
      <c r="H2424"/>
      <c r="I2424"/>
      <c r="J2424" s="56"/>
      <c r="K2424"/>
      <c r="L2424"/>
      <c r="M2424"/>
      <c r="N2424" s="64"/>
      <c r="O2424"/>
      <c r="P2424" s="64"/>
      <c r="R2424" s="72"/>
      <c r="S2424" s="64"/>
      <c r="T2424" s="64"/>
      <c r="U2424" s="64"/>
      <c r="V2424" s="64"/>
      <c r="W2424" s="64"/>
      <c r="Z2424"/>
    </row>
    <row r="2425" spans="4:26" x14ac:dyDescent="0.2">
      <c r="D2425"/>
      <c r="E2425" s="29"/>
      <c r="H2425"/>
      <c r="I2425"/>
      <c r="J2425" s="56"/>
      <c r="K2425"/>
      <c r="L2425"/>
      <c r="M2425"/>
      <c r="N2425" s="64"/>
      <c r="O2425"/>
      <c r="P2425" s="64"/>
      <c r="R2425" s="72"/>
      <c r="S2425" s="64"/>
      <c r="T2425" s="64"/>
      <c r="U2425" s="64"/>
      <c r="V2425" s="64"/>
      <c r="W2425" s="64"/>
      <c r="Z2425"/>
    </row>
    <row r="2426" spans="4:26" x14ac:dyDescent="0.2">
      <c r="D2426"/>
      <c r="E2426" s="29"/>
      <c r="H2426"/>
      <c r="I2426"/>
      <c r="J2426" s="56"/>
      <c r="K2426"/>
      <c r="L2426"/>
      <c r="M2426"/>
      <c r="N2426" s="64"/>
      <c r="O2426"/>
      <c r="P2426" s="64"/>
      <c r="R2426" s="72"/>
      <c r="S2426" s="64"/>
      <c r="T2426" s="64"/>
      <c r="U2426" s="64"/>
      <c r="V2426" s="64"/>
      <c r="W2426" s="64"/>
      <c r="Z2426"/>
    </row>
    <row r="2427" spans="4:26" x14ac:dyDescent="0.2">
      <c r="D2427"/>
      <c r="E2427" s="29"/>
      <c r="H2427"/>
      <c r="I2427"/>
      <c r="J2427" s="56"/>
      <c r="K2427"/>
      <c r="L2427"/>
      <c r="M2427"/>
      <c r="N2427" s="64"/>
      <c r="O2427"/>
      <c r="P2427" s="64"/>
      <c r="R2427" s="72"/>
      <c r="S2427" s="64"/>
      <c r="T2427" s="64"/>
      <c r="U2427" s="64"/>
      <c r="V2427" s="64"/>
      <c r="W2427" s="64"/>
      <c r="Z2427"/>
    </row>
    <row r="2428" spans="4:26" x14ac:dyDescent="0.2">
      <c r="D2428"/>
      <c r="E2428" s="29"/>
      <c r="H2428"/>
      <c r="I2428"/>
      <c r="J2428" s="56"/>
      <c r="K2428"/>
      <c r="L2428"/>
      <c r="M2428"/>
      <c r="N2428" s="64"/>
      <c r="O2428"/>
      <c r="P2428" s="64"/>
      <c r="R2428" s="72"/>
      <c r="S2428" s="64"/>
      <c r="T2428" s="64"/>
      <c r="U2428" s="64"/>
      <c r="V2428" s="64"/>
      <c r="W2428" s="64"/>
      <c r="Z2428"/>
    </row>
    <row r="2429" spans="4:26" x14ac:dyDescent="0.2">
      <c r="D2429"/>
      <c r="E2429" s="29"/>
      <c r="H2429"/>
      <c r="I2429"/>
      <c r="J2429" s="56"/>
      <c r="K2429"/>
      <c r="L2429"/>
      <c r="M2429"/>
      <c r="N2429" s="64"/>
      <c r="O2429"/>
      <c r="P2429" s="64"/>
      <c r="R2429" s="72"/>
      <c r="S2429" s="64"/>
      <c r="T2429" s="64"/>
      <c r="U2429" s="64"/>
      <c r="V2429" s="64"/>
      <c r="W2429" s="64"/>
      <c r="Z2429"/>
    </row>
    <row r="2430" spans="4:26" x14ac:dyDescent="0.2">
      <c r="D2430"/>
      <c r="E2430" s="29"/>
      <c r="H2430"/>
      <c r="I2430"/>
      <c r="J2430" s="56"/>
      <c r="K2430"/>
      <c r="L2430"/>
      <c r="M2430"/>
      <c r="N2430" s="64"/>
      <c r="O2430"/>
      <c r="P2430" s="64"/>
      <c r="R2430" s="72"/>
      <c r="S2430" s="64"/>
      <c r="T2430" s="64"/>
      <c r="U2430" s="64"/>
      <c r="V2430" s="64"/>
      <c r="W2430" s="64"/>
      <c r="Z2430"/>
    </row>
    <row r="2431" spans="4:26" x14ac:dyDescent="0.2">
      <c r="D2431"/>
      <c r="E2431" s="29"/>
      <c r="H2431"/>
      <c r="I2431"/>
      <c r="J2431" s="56"/>
      <c r="K2431"/>
      <c r="L2431"/>
      <c r="M2431"/>
      <c r="N2431" s="64"/>
      <c r="O2431"/>
      <c r="P2431" s="64"/>
      <c r="R2431" s="72"/>
      <c r="S2431" s="64"/>
      <c r="T2431" s="64"/>
      <c r="U2431" s="64"/>
      <c r="V2431" s="64"/>
      <c r="W2431" s="64"/>
      <c r="Z2431"/>
    </row>
    <row r="2432" spans="4:26" x14ac:dyDescent="0.2">
      <c r="D2432"/>
      <c r="E2432" s="29"/>
      <c r="H2432"/>
      <c r="I2432"/>
      <c r="J2432" s="56"/>
      <c r="K2432"/>
      <c r="L2432"/>
      <c r="M2432"/>
      <c r="N2432" s="64"/>
      <c r="O2432"/>
      <c r="P2432" s="64"/>
      <c r="R2432" s="72"/>
      <c r="S2432" s="64"/>
      <c r="T2432" s="64"/>
      <c r="U2432" s="64"/>
      <c r="V2432" s="64"/>
      <c r="W2432" s="64"/>
      <c r="Z2432"/>
    </row>
    <row r="2433" spans="4:26" x14ac:dyDescent="0.2">
      <c r="D2433"/>
      <c r="E2433" s="29"/>
      <c r="H2433"/>
      <c r="I2433"/>
      <c r="J2433" s="56"/>
      <c r="K2433"/>
      <c r="L2433"/>
      <c r="M2433"/>
      <c r="N2433" s="64"/>
      <c r="O2433"/>
      <c r="P2433" s="64"/>
      <c r="R2433" s="72"/>
      <c r="S2433" s="64"/>
      <c r="T2433" s="64"/>
      <c r="U2433" s="64"/>
      <c r="V2433" s="64"/>
      <c r="W2433" s="64"/>
      <c r="Z2433"/>
    </row>
    <row r="2434" spans="4:26" x14ac:dyDescent="0.2">
      <c r="D2434"/>
      <c r="E2434" s="29"/>
      <c r="H2434"/>
      <c r="I2434"/>
      <c r="J2434" s="56"/>
      <c r="K2434"/>
      <c r="L2434"/>
      <c r="M2434"/>
      <c r="N2434" s="64"/>
      <c r="O2434"/>
      <c r="P2434" s="64"/>
      <c r="R2434" s="72"/>
      <c r="S2434" s="64"/>
      <c r="T2434" s="64"/>
      <c r="U2434" s="64"/>
      <c r="V2434" s="64"/>
      <c r="W2434" s="64"/>
      <c r="Z2434"/>
    </row>
    <row r="2435" spans="4:26" x14ac:dyDescent="0.2">
      <c r="D2435"/>
      <c r="E2435" s="29"/>
      <c r="H2435"/>
      <c r="I2435"/>
      <c r="J2435" s="56"/>
      <c r="K2435"/>
      <c r="L2435"/>
      <c r="M2435"/>
      <c r="N2435" s="64"/>
      <c r="O2435"/>
      <c r="P2435" s="64"/>
      <c r="R2435" s="72"/>
      <c r="S2435" s="64"/>
      <c r="T2435" s="64"/>
      <c r="U2435" s="64"/>
      <c r="V2435" s="64"/>
      <c r="W2435" s="64"/>
      <c r="Z2435"/>
    </row>
    <row r="2436" spans="4:26" x14ac:dyDescent="0.2">
      <c r="D2436"/>
      <c r="E2436" s="29"/>
      <c r="H2436"/>
      <c r="I2436"/>
      <c r="J2436" s="56"/>
      <c r="K2436"/>
      <c r="L2436"/>
      <c r="M2436"/>
      <c r="N2436" s="64"/>
      <c r="O2436"/>
      <c r="P2436" s="64"/>
      <c r="R2436" s="72"/>
      <c r="S2436" s="64"/>
      <c r="T2436" s="64"/>
      <c r="U2436" s="64"/>
      <c r="V2436" s="64"/>
      <c r="W2436" s="64"/>
      <c r="Z2436"/>
    </row>
    <row r="2437" spans="4:26" x14ac:dyDescent="0.2">
      <c r="D2437"/>
      <c r="E2437" s="29"/>
      <c r="H2437"/>
      <c r="I2437"/>
      <c r="J2437" s="56"/>
      <c r="K2437"/>
      <c r="L2437"/>
      <c r="M2437"/>
      <c r="N2437" s="64"/>
      <c r="O2437"/>
      <c r="P2437" s="64"/>
      <c r="R2437" s="72"/>
      <c r="S2437" s="64"/>
      <c r="T2437" s="64"/>
      <c r="U2437" s="64"/>
      <c r="V2437" s="64"/>
      <c r="W2437" s="64"/>
      <c r="Z2437"/>
    </row>
    <row r="2438" spans="4:26" x14ac:dyDescent="0.2">
      <c r="D2438"/>
      <c r="E2438" s="29"/>
      <c r="H2438"/>
      <c r="I2438"/>
      <c r="J2438" s="56"/>
      <c r="K2438"/>
      <c r="L2438"/>
      <c r="M2438"/>
      <c r="N2438" s="64"/>
      <c r="O2438"/>
      <c r="P2438" s="64"/>
      <c r="R2438" s="72"/>
      <c r="S2438" s="64"/>
      <c r="T2438" s="64"/>
      <c r="U2438" s="64"/>
      <c r="V2438" s="64"/>
      <c r="W2438" s="64"/>
      <c r="Z2438"/>
    </row>
    <row r="2439" spans="4:26" x14ac:dyDescent="0.2">
      <c r="D2439"/>
      <c r="E2439" s="29"/>
      <c r="H2439"/>
      <c r="I2439"/>
      <c r="J2439" s="56"/>
      <c r="K2439"/>
      <c r="L2439"/>
      <c r="M2439"/>
      <c r="N2439" s="64"/>
      <c r="O2439"/>
      <c r="P2439" s="64"/>
      <c r="R2439" s="72"/>
      <c r="S2439" s="64"/>
      <c r="T2439" s="64"/>
      <c r="U2439" s="64"/>
      <c r="V2439" s="64"/>
      <c r="W2439" s="64"/>
      <c r="Z2439"/>
    </row>
    <row r="2440" spans="4:26" x14ac:dyDescent="0.2">
      <c r="D2440"/>
      <c r="E2440" s="29"/>
      <c r="H2440"/>
      <c r="I2440"/>
      <c r="J2440" s="56"/>
      <c r="K2440"/>
      <c r="L2440"/>
      <c r="M2440"/>
      <c r="N2440" s="64"/>
      <c r="O2440"/>
      <c r="P2440" s="64"/>
      <c r="R2440" s="72"/>
      <c r="S2440" s="64"/>
      <c r="T2440" s="64"/>
      <c r="U2440" s="64"/>
      <c r="V2440" s="64"/>
      <c r="W2440" s="64"/>
      <c r="Z2440"/>
    </row>
    <row r="2441" spans="4:26" x14ac:dyDescent="0.2">
      <c r="D2441"/>
      <c r="E2441" s="29"/>
      <c r="H2441"/>
      <c r="I2441"/>
      <c r="J2441" s="56"/>
      <c r="K2441"/>
      <c r="L2441"/>
      <c r="M2441"/>
      <c r="N2441" s="64"/>
      <c r="O2441"/>
      <c r="P2441" s="64"/>
      <c r="R2441" s="72"/>
      <c r="S2441" s="64"/>
      <c r="T2441" s="64"/>
      <c r="U2441" s="64"/>
      <c r="V2441" s="64"/>
      <c r="W2441" s="64"/>
      <c r="Z2441"/>
    </row>
    <row r="2442" spans="4:26" x14ac:dyDescent="0.2">
      <c r="D2442"/>
      <c r="E2442" s="29"/>
      <c r="H2442"/>
      <c r="I2442"/>
      <c r="J2442" s="56"/>
      <c r="K2442"/>
      <c r="L2442"/>
      <c r="M2442"/>
      <c r="N2442" s="64"/>
      <c r="O2442"/>
      <c r="P2442" s="64"/>
      <c r="R2442" s="72"/>
      <c r="S2442" s="64"/>
      <c r="T2442" s="64"/>
      <c r="U2442" s="64"/>
      <c r="V2442" s="64"/>
      <c r="W2442" s="64"/>
      <c r="Z2442"/>
    </row>
    <row r="2443" spans="4:26" x14ac:dyDescent="0.2">
      <c r="D2443"/>
      <c r="E2443" s="29"/>
      <c r="H2443"/>
      <c r="I2443"/>
      <c r="J2443" s="56"/>
      <c r="K2443"/>
      <c r="L2443"/>
      <c r="M2443"/>
      <c r="N2443" s="64"/>
      <c r="O2443"/>
      <c r="P2443" s="64"/>
      <c r="R2443" s="72"/>
      <c r="S2443" s="64"/>
      <c r="T2443" s="64"/>
      <c r="U2443" s="64"/>
      <c r="V2443" s="64"/>
      <c r="W2443" s="64"/>
      <c r="Z2443"/>
    </row>
    <row r="2444" spans="4:26" x14ac:dyDescent="0.2">
      <c r="D2444"/>
      <c r="E2444" s="29"/>
      <c r="H2444"/>
      <c r="I2444"/>
      <c r="J2444" s="56"/>
      <c r="K2444"/>
      <c r="L2444"/>
      <c r="M2444"/>
      <c r="N2444" s="64"/>
      <c r="O2444"/>
      <c r="P2444" s="64"/>
      <c r="R2444" s="72"/>
      <c r="S2444" s="64"/>
      <c r="T2444" s="64"/>
      <c r="U2444" s="64"/>
      <c r="V2444" s="64"/>
      <c r="W2444" s="64"/>
      <c r="Z2444"/>
    </row>
    <row r="2445" spans="4:26" x14ac:dyDescent="0.2">
      <c r="D2445"/>
      <c r="E2445" s="29"/>
      <c r="H2445"/>
      <c r="I2445"/>
      <c r="J2445" s="56"/>
      <c r="K2445"/>
      <c r="L2445"/>
      <c r="M2445"/>
      <c r="N2445" s="64"/>
      <c r="O2445"/>
      <c r="P2445" s="64"/>
      <c r="R2445" s="72"/>
      <c r="S2445" s="64"/>
      <c r="T2445" s="64"/>
      <c r="U2445" s="64"/>
      <c r="V2445" s="64"/>
      <c r="W2445" s="64"/>
      <c r="Z2445"/>
    </row>
    <row r="2446" spans="4:26" x14ac:dyDescent="0.2">
      <c r="D2446"/>
      <c r="E2446" s="29"/>
      <c r="H2446"/>
      <c r="I2446"/>
      <c r="J2446" s="56"/>
      <c r="K2446"/>
      <c r="L2446"/>
      <c r="M2446"/>
      <c r="N2446" s="64"/>
      <c r="O2446"/>
      <c r="P2446" s="64"/>
      <c r="R2446" s="72"/>
      <c r="S2446" s="64"/>
      <c r="T2446" s="64"/>
      <c r="U2446" s="64"/>
      <c r="V2446" s="64"/>
      <c r="W2446" s="64"/>
      <c r="Z2446"/>
    </row>
    <row r="2447" spans="4:26" x14ac:dyDescent="0.2">
      <c r="D2447"/>
      <c r="E2447" s="29"/>
      <c r="H2447"/>
      <c r="I2447"/>
      <c r="J2447" s="56"/>
      <c r="K2447"/>
      <c r="L2447"/>
      <c r="M2447"/>
      <c r="N2447" s="64"/>
      <c r="O2447"/>
      <c r="P2447" s="64"/>
      <c r="R2447" s="72"/>
      <c r="S2447" s="64"/>
      <c r="T2447" s="64"/>
      <c r="U2447" s="64"/>
      <c r="V2447" s="64"/>
      <c r="W2447" s="64"/>
      <c r="Z2447"/>
    </row>
    <row r="2448" spans="4:26" x14ac:dyDescent="0.2">
      <c r="D2448"/>
      <c r="E2448" s="29"/>
      <c r="H2448"/>
      <c r="I2448"/>
      <c r="J2448" s="56"/>
      <c r="K2448"/>
      <c r="L2448"/>
      <c r="M2448"/>
      <c r="N2448" s="64"/>
      <c r="O2448"/>
      <c r="P2448" s="64"/>
      <c r="R2448" s="72"/>
      <c r="S2448" s="64"/>
      <c r="T2448" s="64"/>
      <c r="U2448" s="64"/>
      <c r="V2448" s="64"/>
      <c r="W2448" s="64"/>
      <c r="Z2448"/>
    </row>
    <row r="2449" spans="4:26" x14ac:dyDescent="0.2">
      <c r="D2449"/>
      <c r="E2449" s="29"/>
      <c r="H2449"/>
      <c r="I2449"/>
      <c r="J2449" s="56"/>
      <c r="K2449"/>
      <c r="L2449"/>
      <c r="M2449"/>
      <c r="N2449" s="64"/>
      <c r="O2449"/>
      <c r="P2449" s="64"/>
      <c r="R2449" s="72"/>
      <c r="S2449" s="64"/>
      <c r="T2449" s="64"/>
      <c r="U2449" s="64"/>
      <c r="V2449" s="64"/>
      <c r="W2449" s="64"/>
      <c r="Z2449"/>
    </row>
    <row r="2450" spans="4:26" x14ac:dyDescent="0.2">
      <c r="D2450"/>
      <c r="E2450" s="29"/>
      <c r="H2450"/>
      <c r="I2450"/>
      <c r="J2450" s="56"/>
      <c r="K2450"/>
      <c r="L2450"/>
      <c r="M2450"/>
      <c r="N2450" s="64"/>
      <c r="O2450"/>
      <c r="P2450" s="64"/>
      <c r="R2450" s="72"/>
      <c r="S2450" s="64"/>
      <c r="T2450" s="64"/>
      <c r="U2450" s="64"/>
      <c r="V2450" s="64"/>
      <c r="W2450" s="64"/>
      <c r="Z2450"/>
    </row>
    <row r="2451" spans="4:26" x14ac:dyDescent="0.2">
      <c r="D2451"/>
      <c r="E2451" s="29"/>
      <c r="H2451"/>
      <c r="I2451"/>
      <c r="J2451" s="56"/>
      <c r="K2451"/>
      <c r="L2451"/>
      <c r="M2451"/>
      <c r="N2451" s="64"/>
      <c r="O2451"/>
      <c r="P2451" s="64"/>
      <c r="R2451" s="72"/>
      <c r="S2451" s="64"/>
      <c r="T2451" s="64"/>
      <c r="U2451" s="64"/>
      <c r="V2451" s="64"/>
      <c r="W2451" s="64"/>
      <c r="Z2451"/>
    </row>
    <row r="2452" spans="4:26" x14ac:dyDescent="0.2">
      <c r="D2452"/>
      <c r="E2452" s="29"/>
      <c r="H2452"/>
      <c r="I2452"/>
      <c r="J2452" s="56"/>
      <c r="K2452"/>
      <c r="L2452"/>
      <c r="M2452"/>
      <c r="N2452" s="64"/>
      <c r="O2452"/>
      <c r="P2452" s="64"/>
      <c r="R2452" s="72"/>
      <c r="S2452" s="64"/>
      <c r="T2452" s="64"/>
      <c r="U2452" s="64"/>
      <c r="V2452" s="64"/>
      <c r="W2452" s="64"/>
      <c r="Z2452"/>
    </row>
    <row r="2453" spans="4:26" x14ac:dyDescent="0.2">
      <c r="D2453"/>
      <c r="E2453" s="29"/>
      <c r="H2453"/>
      <c r="I2453"/>
      <c r="J2453" s="56"/>
      <c r="K2453"/>
      <c r="L2453"/>
      <c r="M2453"/>
      <c r="N2453" s="64"/>
      <c r="O2453"/>
      <c r="P2453" s="64"/>
      <c r="R2453" s="72"/>
      <c r="S2453" s="64"/>
      <c r="T2453" s="64"/>
      <c r="U2453" s="64"/>
      <c r="V2453" s="64"/>
      <c r="W2453" s="64"/>
      <c r="Z2453"/>
    </row>
    <row r="2454" spans="4:26" x14ac:dyDescent="0.2">
      <c r="D2454"/>
      <c r="E2454" s="29"/>
      <c r="H2454"/>
      <c r="I2454"/>
      <c r="J2454" s="56"/>
      <c r="K2454"/>
      <c r="L2454"/>
      <c r="M2454"/>
      <c r="N2454" s="64"/>
      <c r="O2454"/>
      <c r="P2454" s="64"/>
      <c r="R2454" s="72"/>
      <c r="S2454" s="64"/>
      <c r="T2454" s="64"/>
      <c r="U2454" s="64"/>
      <c r="V2454" s="64"/>
      <c r="W2454" s="64"/>
      <c r="Z2454"/>
    </row>
    <row r="2455" spans="4:26" x14ac:dyDescent="0.2">
      <c r="D2455"/>
      <c r="E2455" s="29"/>
      <c r="H2455"/>
      <c r="I2455"/>
      <c r="J2455" s="56"/>
      <c r="K2455"/>
      <c r="L2455"/>
      <c r="M2455"/>
      <c r="N2455" s="64"/>
      <c r="O2455"/>
      <c r="P2455" s="64"/>
      <c r="R2455" s="72"/>
      <c r="S2455" s="64"/>
      <c r="T2455" s="64"/>
      <c r="U2455" s="64"/>
      <c r="V2455" s="64"/>
      <c r="W2455" s="64"/>
      <c r="Z2455"/>
    </row>
    <row r="2456" spans="4:26" x14ac:dyDescent="0.2">
      <c r="D2456"/>
      <c r="E2456" s="29"/>
      <c r="H2456"/>
      <c r="I2456"/>
      <c r="J2456" s="56"/>
      <c r="K2456"/>
      <c r="L2456"/>
      <c r="M2456"/>
      <c r="N2456" s="64"/>
      <c r="O2456"/>
      <c r="P2456" s="64"/>
      <c r="R2456" s="72"/>
      <c r="S2456" s="64"/>
      <c r="T2456" s="64"/>
      <c r="U2456" s="64"/>
      <c r="V2456" s="64"/>
      <c r="W2456" s="64"/>
      <c r="Z2456"/>
    </row>
    <row r="2457" spans="4:26" x14ac:dyDescent="0.2">
      <c r="D2457"/>
      <c r="E2457" s="29"/>
      <c r="H2457"/>
      <c r="I2457"/>
      <c r="J2457" s="56"/>
      <c r="K2457"/>
      <c r="L2457"/>
      <c r="M2457"/>
      <c r="N2457" s="64"/>
      <c r="O2457"/>
      <c r="P2457" s="64"/>
      <c r="R2457" s="72"/>
      <c r="S2457" s="64"/>
      <c r="T2457" s="64"/>
      <c r="U2457" s="64"/>
      <c r="V2457" s="64"/>
      <c r="W2457" s="64"/>
      <c r="Z2457"/>
    </row>
    <row r="2458" spans="4:26" x14ac:dyDescent="0.2">
      <c r="D2458"/>
      <c r="E2458" s="29"/>
      <c r="H2458"/>
      <c r="I2458"/>
      <c r="J2458" s="56"/>
      <c r="K2458"/>
      <c r="L2458"/>
      <c r="M2458"/>
      <c r="N2458" s="64"/>
      <c r="O2458"/>
      <c r="P2458" s="64"/>
      <c r="R2458" s="72"/>
      <c r="S2458" s="64"/>
      <c r="T2458" s="64"/>
      <c r="U2458" s="64"/>
      <c r="V2458" s="64"/>
      <c r="W2458" s="64"/>
      <c r="Z2458"/>
    </row>
    <row r="2459" spans="4:26" x14ac:dyDescent="0.2">
      <c r="D2459"/>
      <c r="E2459" s="29"/>
      <c r="H2459"/>
      <c r="I2459"/>
      <c r="J2459" s="56"/>
      <c r="K2459"/>
      <c r="L2459"/>
      <c r="M2459"/>
      <c r="N2459" s="64"/>
      <c r="O2459"/>
      <c r="P2459" s="64"/>
      <c r="R2459" s="72"/>
      <c r="S2459" s="64"/>
      <c r="T2459" s="64"/>
      <c r="U2459" s="64"/>
      <c r="V2459" s="64"/>
      <c r="W2459" s="64"/>
      <c r="Z2459"/>
    </row>
    <row r="2460" spans="4:26" x14ac:dyDescent="0.2">
      <c r="D2460"/>
      <c r="E2460" s="29"/>
      <c r="H2460"/>
      <c r="I2460"/>
      <c r="J2460" s="56"/>
      <c r="K2460"/>
      <c r="L2460"/>
      <c r="M2460"/>
      <c r="N2460" s="64"/>
      <c r="O2460"/>
      <c r="P2460" s="64"/>
      <c r="R2460" s="72"/>
      <c r="S2460" s="64"/>
      <c r="T2460" s="64"/>
      <c r="U2460" s="64"/>
      <c r="V2460" s="64"/>
      <c r="W2460" s="64"/>
      <c r="Z2460"/>
    </row>
    <row r="2461" spans="4:26" x14ac:dyDescent="0.2">
      <c r="D2461"/>
      <c r="E2461" s="29"/>
      <c r="H2461"/>
      <c r="I2461"/>
      <c r="J2461" s="56"/>
      <c r="K2461"/>
      <c r="L2461"/>
      <c r="M2461"/>
      <c r="N2461" s="64"/>
      <c r="O2461"/>
      <c r="P2461" s="64"/>
      <c r="R2461" s="72"/>
      <c r="S2461" s="64"/>
      <c r="T2461" s="64"/>
      <c r="U2461" s="64"/>
      <c r="V2461" s="64"/>
      <c r="W2461" s="64"/>
      <c r="Z2461"/>
    </row>
    <row r="2462" spans="4:26" x14ac:dyDescent="0.2">
      <c r="D2462"/>
      <c r="E2462" s="29"/>
      <c r="H2462"/>
      <c r="I2462"/>
      <c r="J2462" s="56"/>
      <c r="K2462"/>
      <c r="L2462"/>
      <c r="M2462"/>
      <c r="N2462" s="64"/>
      <c r="O2462"/>
      <c r="P2462" s="64"/>
      <c r="R2462" s="72"/>
      <c r="S2462" s="64"/>
      <c r="T2462" s="64"/>
      <c r="U2462" s="64"/>
      <c r="V2462" s="64"/>
      <c r="W2462" s="64"/>
      <c r="Z2462"/>
    </row>
    <row r="2463" spans="4:26" x14ac:dyDescent="0.2">
      <c r="D2463"/>
      <c r="E2463" s="29"/>
      <c r="H2463"/>
      <c r="I2463"/>
      <c r="J2463" s="56"/>
      <c r="K2463"/>
      <c r="L2463"/>
      <c r="M2463"/>
      <c r="N2463" s="64"/>
      <c r="O2463"/>
      <c r="P2463" s="64"/>
      <c r="R2463" s="72"/>
      <c r="S2463" s="64"/>
      <c r="T2463" s="64"/>
      <c r="U2463" s="64"/>
      <c r="V2463" s="64"/>
      <c r="W2463" s="64"/>
      <c r="Z2463"/>
    </row>
    <row r="2464" spans="4:26" x14ac:dyDescent="0.2">
      <c r="D2464"/>
      <c r="E2464" s="29"/>
      <c r="H2464"/>
      <c r="I2464"/>
      <c r="J2464" s="56"/>
      <c r="K2464"/>
      <c r="L2464"/>
      <c r="M2464"/>
      <c r="N2464" s="64"/>
      <c r="O2464"/>
      <c r="P2464" s="64"/>
      <c r="R2464" s="72"/>
      <c r="S2464" s="64"/>
      <c r="T2464" s="64"/>
      <c r="U2464" s="64"/>
      <c r="V2464" s="64"/>
      <c r="W2464" s="64"/>
      <c r="Z2464"/>
    </row>
    <row r="2465" spans="4:26" x14ac:dyDescent="0.2">
      <c r="D2465"/>
      <c r="E2465" s="29"/>
      <c r="H2465"/>
      <c r="I2465"/>
      <c r="J2465" s="56"/>
      <c r="K2465"/>
      <c r="L2465"/>
      <c r="M2465"/>
      <c r="N2465" s="64"/>
      <c r="O2465"/>
      <c r="P2465" s="64"/>
      <c r="R2465" s="72"/>
      <c r="S2465" s="64"/>
      <c r="T2465" s="64"/>
      <c r="U2465" s="64"/>
      <c r="V2465" s="64"/>
      <c r="W2465" s="64"/>
      <c r="Z2465"/>
    </row>
    <row r="2466" spans="4:26" x14ac:dyDescent="0.2">
      <c r="D2466"/>
      <c r="E2466" s="29"/>
      <c r="H2466"/>
      <c r="I2466"/>
      <c r="J2466" s="56"/>
      <c r="K2466"/>
      <c r="L2466"/>
      <c r="M2466"/>
      <c r="N2466" s="64"/>
      <c r="O2466"/>
      <c r="P2466" s="64"/>
      <c r="R2466" s="72"/>
      <c r="S2466" s="64"/>
      <c r="T2466" s="64"/>
      <c r="U2466" s="64"/>
      <c r="V2466" s="64"/>
      <c r="W2466" s="64"/>
      <c r="Z2466"/>
    </row>
    <row r="2467" spans="4:26" x14ac:dyDescent="0.2">
      <c r="D2467"/>
      <c r="E2467" s="29"/>
      <c r="H2467"/>
      <c r="I2467"/>
      <c r="J2467" s="56"/>
      <c r="K2467"/>
      <c r="L2467"/>
      <c r="M2467"/>
      <c r="N2467" s="64"/>
      <c r="O2467"/>
      <c r="P2467" s="64"/>
      <c r="R2467" s="72"/>
      <c r="S2467" s="64"/>
      <c r="T2467" s="64"/>
      <c r="U2467" s="64"/>
      <c r="V2467" s="64"/>
      <c r="W2467" s="64"/>
      <c r="Z2467"/>
    </row>
    <row r="2468" spans="4:26" x14ac:dyDescent="0.2">
      <c r="D2468"/>
      <c r="E2468" s="29"/>
      <c r="H2468"/>
      <c r="I2468"/>
      <c r="J2468" s="56"/>
      <c r="K2468"/>
      <c r="L2468"/>
      <c r="M2468"/>
      <c r="N2468" s="64"/>
      <c r="O2468"/>
      <c r="P2468" s="64"/>
      <c r="R2468" s="72"/>
      <c r="S2468" s="64"/>
      <c r="T2468" s="64"/>
      <c r="U2468" s="64"/>
      <c r="V2468" s="64"/>
      <c r="W2468" s="64"/>
      <c r="Z2468"/>
    </row>
    <row r="2469" spans="4:26" x14ac:dyDescent="0.2">
      <c r="D2469"/>
      <c r="E2469" s="29"/>
      <c r="H2469"/>
      <c r="I2469"/>
      <c r="J2469" s="56"/>
      <c r="K2469"/>
      <c r="L2469"/>
      <c r="M2469"/>
      <c r="N2469" s="64"/>
      <c r="O2469"/>
      <c r="P2469" s="64"/>
      <c r="R2469" s="72"/>
      <c r="S2469" s="64"/>
      <c r="T2469" s="64"/>
      <c r="U2469" s="64"/>
      <c r="V2469" s="64"/>
      <c r="W2469" s="64"/>
      <c r="Z2469"/>
    </row>
    <row r="2470" spans="4:26" x14ac:dyDescent="0.2">
      <c r="D2470"/>
      <c r="E2470" s="29"/>
      <c r="H2470"/>
      <c r="I2470"/>
      <c r="J2470" s="56"/>
      <c r="K2470"/>
      <c r="L2470"/>
      <c r="M2470"/>
      <c r="N2470" s="64"/>
      <c r="O2470"/>
      <c r="P2470" s="64"/>
      <c r="R2470" s="72"/>
      <c r="S2470" s="64"/>
      <c r="T2470" s="64"/>
      <c r="U2470" s="64"/>
      <c r="V2470" s="64"/>
      <c r="W2470" s="64"/>
      <c r="Z2470"/>
    </row>
    <row r="2471" spans="4:26" x14ac:dyDescent="0.2">
      <c r="D2471"/>
      <c r="E2471" s="29"/>
      <c r="H2471"/>
      <c r="I2471"/>
      <c r="J2471" s="56"/>
      <c r="K2471"/>
      <c r="L2471"/>
      <c r="M2471"/>
      <c r="N2471" s="64"/>
      <c r="O2471"/>
      <c r="P2471" s="64"/>
      <c r="R2471" s="72"/>
      <c r="S2471" s="64"/>
      <c r="T2471" s="64"/>
      <c r="U2471" s="64"/>
      <c r="V2471" s="64"/>
      <c r="W2471" s="64"/>
      <c r="Z2471"/>
    </row>
    <row r="2472" spans="4:26" x14ac:dyDescent="0.2">
      <c r="D2472"/>
      <c r="E2472" s="29"/>
      <c r="H2472"/>
      <c r="I2472"/>
      <c r="J2472" s="56"/>
      <c r="K2472"/>
      <c r="L2472"/>
      <c r="M2472"/>
      <c r="N2472" s="64"/>
      <c r="O2472"/>
      <c r="P2472" s="64"/>
      <c r="R2472" s="72"/>
      <c r="S2472" s="64"/>
      <c r="T2472" s="64"/>
      <c r="U2472" s="64"/>
      <c r="V2472" s="64"/>
      <c r="W2472" s="64"/>
      <c r="Z2472"/>
    </row>
    <row r="2473" spans="4:26" x14ac:dyDescent="0.2">
      <c r="D2473"/>
      <c r="E2473" s="29"/>
      <c r="H2473"/>
      <c r="I2473"/>
      <c r="J2473" s="56"/>
      <c r="K2473"/>
      <c r="L2473"/>
      <c r="M2473"/>
      <c r="N2473" s="64"/>
      <c r="O2473"/>
      <c r="P2473" s="64"/>
      <c r="R2473" s="72"/>
      <c r="S2473" s="64"/>
      <c r="T2473" s="64"/>
      <c r="U2473" s="64"/>
      <c r="V2473" s="64"/>
      <c r="W2473" s="64"/>
      <c r="Z2473"/>
    </row>
    <row r="2474" spans="4:26" x14ac:dyDescent="0.2">
      <c r="D2474"/>
      <c r="E2474" s="29"/>
      <c r="H2474"/>
      <c r="I2474"/>
      <c r="J2474" s="56"/>
      <c r="K2474"/>
      <c r="L2474"/>
      <c r="M2474"/>
      <c r="N2474" s="64"/>
      <c r="O2474"/>
      <c r="P2474" s="64"/>
      <c r="R2474" s="72"/>
      <c r="S2474" s="64"/>
      <c r="T2474" s="64"/>
      <c r="U2474" s="64"/>
      <c r="V2474" s="64"/>
      <c r="W2474" s="64"/>
      <c r="Z2474"/>
    </row>
    <row r="2475" spans="4:26" x14ac:dyDescent="0.2">
      <c r="D2475"/>
      <c r="E2475" s="29"/>
      <c r="H2475"/>
      <c r="I2475"/>
      <c r="J2475" s="56"/>
      <c r="K2475"/>
      <c r="L2475"/>
      <c r="M2475"/>
      <c r="N2475" s="64"/>
      <c r="O2475"/>
      <c r="P2475" s="64"/>
      <c r="R2475" s="72"/>
      <c r="S2475" s="64"/>
      <c r="T2475" s="64"/>
      <c r="U2475" s="64"/>
      <c r="V2475" s="64"/>
      <c r="W2475" s="64"/>
      <c r="Z2475"/>
    </row>
    <row r="2476" spans="4:26" x14ac:dyDescent="0.2">
      <c r="D2476"/>
      <c r="E2476" s="29"/>
      <c r="H2476"/>
      <c r="I2476"/>
      <c r="J2476" s="56"/>
      <c r="K2476"/>
      <c r="L2476"/>
      <c r="M2476"/>
      <c r="N2476" s="64"/>
      <c r="O2476"/>
      <c r="P2476" s="64"/>
      <c r="R2476" s="72"/>
      <c r="S2476" s="64"/>
      <c r="T2476" s="64"/>
      <c r="U2476" s="64"/>
      <c r="V2476" s="64"/>
      <c r="W2476" s="64"/>
      <c r="Z2476"/>
    </row>
    <row r="2477" spans="4:26" x14ac:dyDescent="0.2">
      <c r="D2477"/>
      <c r="E2477" s="29"/>
      <c r="H2477"/>
      <c r="I2477"/>
      <c r="J2477" s="56"/>
      <c r="K2477"/>
      <c r="L2477"/>
      <c r="M2477"/>
      <c r="N2477" s="64"/>
      <c r="O2477"/>
      <c r="P2477" s="64"/>
      <c r="R2477" s="72"/>
      <c r="S2477" s="64"/>
      <c r="T2477" s="64"/>
      <c r="U2477" s="64"/>
      <c r="V2477" s="64"/>
      <c r="W2477" s="64"/>
      <c r="Z2477"/>
    </row>
    <row r="2478" spans="4:26" x14ac:dyDescent="0.2">
      <c r="D2478"/>
      <c r="E2478" s="29"/>
      <c r="H2478"/>
      <c r="I2478"/>
      <c r="J2478" s="56"/>
      <c r="K2478"/>
      <c r="L2478"/>
      <c r="M2478"/>
      <c r="N2478" s="64"/>
      <c r="O2478"/>
      <c r="P2478" s="64"/>
      <c r="R2478" s="72"/>
      <c r="S2478" s="64"/>
      <c r="T2478" s="64"/>
      <c r="U2478" s="64"/>
      <c r="V2478" s="64"/>
      <c r="W2478" s="64"/>
      <c r="Z2478"/>
    </row>
    <row r="2479" spans="4:26" x14ac:dyDescent="0.2">
      <c r="D2479"/>
      <c r="E2479" s="29"/>
      <c r="H2479"/>
      <c r="I2479"/>
      <c r="J2479" s="56"/>
      <c r="K2479"/>
      <c r="L2479"/>
      <c r="M2479"/>
      <c r="N2479" s="64"/>
      <c r="O2479"/>
      <c r="P2479" s="64"/>
      <c r="R2479" s="72"/>
      <c r="S2479" s="64"/>
      <c r="T2479" s="64"/>
      <c r="U2479" s="64"/>
      <c r="V2479" s="64"/>
      <c r="W2479" s="64"/>
      <c r="Z2479"/>
    </row>
    <row r="2480" spans="4:26" x14ac:dyDescent="0.2">
      <c r="D2480"/>
      <c r="E2480" s="29"/>
      <c r="H2480"/>
      <c r="I2480"/>
      <c r="J2480" s="56"/>
      <c r="K2480"/>
      <c r="L2480"/>
      <c r="M2480"/>
      <c r="N2480" s="64"/>
      <c r="O2480"/>
      <c r="P2480" s="64"/>
      <c r="R2480" s="72"/>
      <c r="S2480" s="64"/>
      <c r="T2480" s="64"/>
      <c r="U2480" s="64"/>
      <c r="V2480" s="64"/>
      <c r="W2480" s="64"/>
      <c r="Z2480"/>
    </row>
    <row r="2481" spans="4:26" x14ac:dyDescent="0.2">
      <c r="D2481"/>
      <c r="E2481" s="29"/>
      <c r="H2481"/>
      <c r="I2481"/>
      <c r="J2481" s="56"/>
      <c r="K2481"/>
      <c r="L2481"/>
      <c r="M2481"/>
      <c r="N2481" s="64"/>
      <c r="O2481"/>
      <c r="P2481" s="64"/>
      <c r="R2481" s="72"/>
      <c r="S2481" s="64"/>
      <c r="T2481" s="64"/>
      <c r="U2481" s="64"/>
      <c r="V2481" s="64"/>
      <c r="W2481" s="64"/>
      <c r="Z2481"/>
    </row>
    <row r="2482" spans="4:26" x14ac:dyDescent="0.2">
      <c r="D2482"/>
      <c r="E2482" s="29"/>
      <c r="H2482"/>
      <c r="I2482"/>
      <c r="J2482" s="56"/>
      <c r="K2482"/>
      <c r="L2482"/>
      <c r="M2482"/>
      <c r="N2482" s="64"/>
      <c r="O2482"/>
      <c r="P2482" s="64"/>
      <c r="R2482" s="72"/>
      <c r="S2482" s="64"/>
      <c r="T2482" s="64"/>
      <c r="U2482" s="64"/>
      <c r="V2482" s="64"/>
      <c r="W2482" s="64"/>
      <c r="Z2482"/>
    </row>
    <row r="2483" spans="4:26" x14ac:dyDescent="0.2">
      <c r="D2483"/>
      <c r="E2483" s="29"/>
      <c r="H2483"/>
      <c r="I2483"/>
      <c r="J2483" s="56"/>
      <c r="K2483"/>
      <c r="L2483"/>
      <c r="M2483"/>
      <c r="N2483" s="64"/>
      <c r="O2483"/>
      <c r="P2483" s="64"/>
      <c r="R2483" s="72"/>
      <c r="S2483" s="64"/>
      <c r="T2483" s="64"/>
      <c r="U2483" s="64"/>
      <c r="V2483" s="64"/>
      <c r="W2483" s="64"/>
      <c r="Z2483"/>
    </row>
    <row r="2484" spans="4:26" x14ac:dyDescent="0.2">
      <c r="D2484"/>
      <c r="E2484" s="29"/>
      <c r="H2484"/>
      <c r="I2484"/>
      <c r="J2484" s="56"/>
      <c r="K2484"/>
      <c r="L2484"/>
      <c r="M2484"/>
      <c r="N2484" s="64"/>
      <c r="O2484"/>
      <c r="P2484" s="64"/>
      <c r="R2484" s="72"/>
      <c r="S2484" s="64"/>
      <c r="T2484" s="64"/>
      <c r="U2484" s="64"/>
      <c r="V2484" s="64"/>
      <c r="W2484" s="64"/>
      <c r="Z2484"/>
    </row>
    <row r="2485" spans="4:26" x14ac:dyDescent="0.2">
      <c r="D2485"/>
      <c r="E2485" s="29"/>
      <c r="H2485"/>
      <c r="I2485"/>
      <c r="J2485" s="56"/>
      <c r="K2485"/>
      <c r="L2485"/>
      <c r="M2485"/>
      <c r="N2485" s="64"/>
      <c r="O2485"/>
      <c r="P2485" s="64"/>
      <c r="R2485" s="72"/>
      <c r="S2485" s="64"/>
      <c r="T2485" s="64"/>
      <c r="U2485" s="64"/>
      <c r="V2485" s="64"/>
      <c r="W2485" s="64"/>
      <c r="Z2485"/>
    </row>
    <row r="2486" spans="4:26" x14ac:dyDescent="0.2">
      <c r="D2486"/>
      <c r="E2486" s="29"/>
      <c r="H2486"/>
      <c r="I2486"/>
      <c r="J2486" s="56"/>
      <c r="K2486"/>
      <c r="L2486"/>
      <c r="M2486"/>
      <c r="N2486" s="64"/>
      <c r="O2486"/>
      <c r="P2486" s="64"/>
      <c r="R2486" s="72"/>
      <c r="S2486" s="64"/>
      <c r="T2486" s="64"/>
      <c r="U2486" s="64"/>
      <c r="V2486" s="64"/>
      <c r="W2486" s="64"/>
      <c r="Z2486"/>
    </row>
    <row r="2487" spans="4:26" x14ac:dyDescent="0.2">
      <c r="D2487"/>
      <c r="E2487" s="29"/>
      <c r="H2487"/>
      <c r="I2487"/>
      <c r="J2487" s="56"/>
      <c r="K2487"/>
      <c r="L2487"/>
      <c r="M2487"/>
      <c r="N2487" s="64"/>
      <c r="O2487"/>
      <c r="P2487" s="64"/>
      <c r="R2487" s="72"/>
      <c r="S2487" s="64"/>
      <c r="T2487" s="64"/>
      <c r="U2487" s="64"/>
      <c r="V2487" s="64"/>
      <c r="W2487" s="64"/>
      <c r="Z2487"/>
    </row>
    <row r="2488" spans="4:26" x14ac:dyDescent="0.2">
      <c r="D2488"/>
      <c r="E2488" s="29"/>
      <c r="H2488"/>
      <c r="I2488"/>
      <c r="J2488" s="56"/>
      <c r="K2488"/>
      <c r="L2488"/>
      <c r="M2488"/>
      <c r="N2488" s="64"/>
      <c r="O2488"/>
      <c r="P2488" s="64"/>
      <c r="R2488" s="72"/>
      <c r="S2488" s="64"/>
      <c r="T2488" s="64"/>
      <c r="U2488" s="64"/>
      <c r="V2488" s="64"/>
      <c r="W2488" s="64"/>
      <c r="Z2488"/>
    </row>
    <row r="2489" spans="4:26" x14ac:dyDescent="0.2">
      <c r="D2489"/>
      <c r="E2489" s="29"/>
      <c r="H2489"/>
      <c r="I2489"/>
      <c r="J2489" s="56"/>
      <c r="K2489"/>
      <c r="L2489"/>
      <c r="M2489"/>
      <c r="N2489" s="64"/>
      <c r="O2489"/>
      <c r="P2489" s="64"/>
      <c r="R2489" s="72"/>
      <c r="S2489" s="64"/>
      <c r="T2489" s="64"/>
      <c r="U2489" s="64"/>
      <c r="V2489" s="64"/>
      <c r="W2489" s="64"/>
      <c r="Z2489"/>
    </row>
    <row r="2490" spans="4:26" x14ac:dyDescent="0.2">
      <c r="D2490"/>
      <c r="E2490" s="29"/>
      <c r="H2490"/>
      <c r="I2490"/>
      <c r="J2490" s="56"/>
      <c r="K2490"/>
      <c r="L2490"/>
      <c r="M2490"/>
      <c r="N2490" s="64"/>
      <c r="O2490"/>
      <c r="P2490" s="64"/>
      <c r="R2490" s="72"/>
      <c r="S2490" s="64"/>
      <c r="T2490" s="64"/>
      <c r="U2490" s="64"/>
      <c r="V2490" s="64"/>
      <c r="W2490" s="64"/>
      <c r="Z2490"/>
    </row>
    <row r="2491" spans="4:26" x14ac:dyDescent="0.2">
      <c r="D2491"/>
      <c r="E2491" s="29"/>
      <c r="H2491"/>
      <c r="I2491"/>
      <c r="J2491" s="56"/>
      <c r="K2491"/>
      <c r="L2491"/>
      <c r="M2491"/>
      <c r="N2491" s="64"/>
      <c r="O2491"/>
      <c r="P2491" s="64"/>
      <c r="R2491" s="72"/>
      <c r="S2491" s="64"/>
      <c r="T2491" s="64"/>
      <c r="U2491" s="64"/>
      <c r="V2491" s="64"/>
      <c r="W2491" s="64"/>
      <c r="Z2491"/>
    </row>
    <row r="2492" spans="4:26" x14ac:dyDescent="0.2">
      <c r="D2492"/>
      <c r="E2492" s="29"/>
      <c r="H2492"/>
      <c r="I2492"/>
      <c r="J2492" s="56"/>
      <c r="K2492"/>
      <c r="L2492"/>
      <c r="M2492"/>
      <c r="N2492" s="64"/>
      <c r="O2492"/>
      <c r="P2492" s="64"/>
      <c r="R2492" s="72"/>
      <c r="S2492" s="64"/>
      <c r="T2492" s="64"/>
      <c r="U2492" s="64"/>
      <c r="V2492" s="64"/>
      <c r="W2492" s="64"/>
      <c r="Z2492"/>
    </row>
    <row r="2493" spans="4:26" x14ac:dyDescent="0.2">
      <c r="D2493"/>
      <c r="E2493" s="29"/>
      <c r="H2493"/>
      <c r="I2493"/>
      <c r="J2493" s="56"/>
      <c r="K2493"/>
      <c r="L2493"/>
      <c r="M2493"/>
      <c r="N2493" s="64"/>
      <c r="O2493"/>
      <c r="P2493" s="64"/>
      <c r="R2493" s="72"/>
      <c r="S2493" s="64"/>
      <c r="T2493" s="64"/>
      <c r="U2493" s="64"/>
      <c r="V2493" s="64"/>
      <c r="W2493" s="64"/>
      <c r="Z2493"/>
    </row>
    <row r="2494" spans="4:26" x14ac:dyDescent="0.2">
      <c r="D2494"/>
      <c r="E2494" s="29"/>
      <c r="H2494"/>
      <c r="I2494"/>
      <c r="J2494" s="56"/>
      <c r="K2494"/>
      <c r="L2494"/>
      <c r="M2494"/>
      <c r="N2494" s="64"/>
      <c r="O2494"/>
      <c r="P2494" s="64"/>
      <c r="R2494" s="72"/>
      <c r="S2494" s="64"/>
      <c r="T2494" s="64"/>
      <c r="U2494" s="64"/>
      <c r="V2494" s="64"/>
      <c r="W2494" s="64"/>
      <c r="Z2494"/>
    </row>
    <row r="2495" spans="4:26" x14ac:dyDescent="0.2">
      <c r="D2495"/>
      <c r="E2495" s="29"/>
      <c r="H2495"/>
      <c r="I2495"/>
      <c r="J2495" s="56"/>
      <c r="K2495"/>
      <c r="L2495"/>
      <c r="M2495"/>
      <c r="N2495" s="64"/>
      <c r="O2495"/>
      <c r="P2495" s="64"/>
      <c r="R2495" s="72"/>
      <c r="S2495" s="64"/>
      <c r="T2495" s="64"/>
      <c r="U2495" s="64"/>
      <c r="V2495" s="64"/>
      <c r="W2495" s="64"/>
      <c r="Z2495"/>
    </row>
    <row r="2496" spans="4:26" x14ac:dyDescent="0.2">
      <c r="D2496"/>
      <c r="E2496" s="29"/>
      <c r="H2496"/>
      <c r="I2496"/>
      <c r="J2496" s="56"/>
      <c r="K2496"/>
      <c r="L2496"/>
      <c r="M2496"/>
      <c r="N2496" s="64"/>
      <c r="O2496"/>
      <c r="P2496" s="64"/>
      <c r="R2496" s="72"/>
      <c r="S2496" s="64"/>
      <c r="T2496" s="64"/>
      <c r="U2496" s="64"/>
      <c r="V2496" s="64"/>
      <c r="W2496" s="64"/>
      <c r="Z2496"/>
    </row>
    <row r="2497" spans="4:26" x14ac:dyDescent="0.2">
      <c r="D2497"/>
      <c r="E2497" s="29"/>
      <c r="H2497"/>
      <c r="I2497"/>
      <c r="J2497" s="56"/>
      <c r="K2497"/>
      <c r="L2497"/>
      <c r="M2497"/>
      <c r="N2497" s="64"/>
      <c r="O2497"/>
      <c r="P2497" s="64"/>
      <c r="R2497" s="72"/>
      <c r="S2497" s="64"/>
      <c r="T2497" s="64"/>
      <c r="U2497" s="64"/>
      <c r="V2497" s="64"/>
      <c r="W2497" s="64"/>
      <c r="Z2497"/>
    </row>
    <row r="2498" spans="4:26" x14ac:dyDescent="0.2">
      <c r="D2498"/>
      <c r="E2498" s="29"/>
      <c r="H2498"/>
      <c r="I2498"/>
      <c r="J2498" s="56"/>
      <c r="K2498"/>
      <c r="L2498"/>
      <c r="M2498"/>
      <c r="N2498" s="64"/>
      <c r="O2498"/>
      <c r="P2498" s="64"/>
      <c r="R2498" s="72"/>
      <c r="S2498" s="64"/>
      <c r="T2498" s="64"/>
      <c r="U2498" s="64"/>
      <c r="V2498" s="64"/>
      <c r="W2498" s="64"/>
      <c r="Z2498"/>
    </row>
    <row r="2499" spans="4:26" x14ac:dyDescent="0.2">
      <c r="D2499"/>
      <c r="E2499" s="29"/>
      <c r="H2499"/>
      <c r="I2499"/>
      <c r="J2499" s="56"/>
      <c r="K2499"/>
      <c r="L2499"/>
      <c r="M2499"/>
      <c r="N2499" s="64"/>
      <c r="O2499"/>
      <c r="P2499" s="64"/>
      <c r="R2499" s="72"/>
      <c r="S2499" s="64"/>
      <c r="T2499" s="64"/>
      <c r="U2499" s="64"/>
      <c r="V2499" s="64"/>
      <c r="W2499" s="64"/>
      <c r="Z2499"/>
    </row>
    <row r="2500" spans="4:26" x14ac:dyDescent="0.2">
      <c r="D2500"/>
      <c r="E2500" s="29"/>
      <c r="H2500"/>
      <c r="I2500"/>
      <c r="J2500" s="56"/>
      <c r="K2500"/>
      <c r="L2500"/>
      <c r="M2500"/>
      <c r="N2500" s="64"/>
      <c r="O2500"/>
      <c r="P2500" s="64"/>
      <c r="R2500" s="72"/>
      <c r="S2500" s="64"/>
      <c r="T2500" s="64"/>
      <c r="U2500" s="64"/>
      <c r="V2500" s="64"/>
      <c r="W2500" s="64"/>
      <c r="Z2500"/>
    </row>
    <row r="2501" spans="4:26" x14ac:dyDescent="0.2">
      <c r="D2501"/>
      <c r="E2501" s="29"/>
      <c r="H2501"/>
      <c r="I2501"/>
      <c r="J2501" s="56"/>
      <c r="K2501"/>
      <c r="L2501"/>
      <c r="M2501"/>
      <c r="N2501" s="64"/>
      <c r="O2501"/>
      <c r="P2501" s="64"/>
      <c r="R2501" s="72"/>
      <c r="S2501" s="64"/>
      <c r="T2501" s="64"/>
      <c r="U2501" s="64"/>
      <c r="V2501" s="64"/>
      <c r="W2501" s="64"/>
      <c r="Z2501"/>
    </row>
    <row r="2502" spans="4:26" x14ac:dyDescent="0.2">
      <c r="D2502"/>
      <c r="E2502" s="29"/>
      <c r="H2502"/>
      <c r="I2502"/>
      <c r="J2502" s="56"/>
      <c r="K2502"/>
      <c r="L2502"/>
      <c r="M2502"/>
      <c r="N2502" s="64"/>
      <c r="O2502"/>
      <c r="P2502" s="64"/>
      <c r="R2502" s="72"/>
      <c r="S2502" s="64"/>
      <c r="T2502" s="64"/>
      <c r="U2502" s="64"/>
      <c r="V2502" s="64"/>
      <c r="W2502" s="64"/>
      <c r="Z2502"/>
    </row>
    <row r="2503" spans="4:26" x14ac:dyDescent="0.2">
      <c r="D2503"/>
      <c r="E2503" s="29"/>
      <c r="H2503"/>
      <c r="I2503"/>
      <c r="J2503" s="56"/>
      <c r="K2503"/>
      <c r="L2503"/>
      <c r="M2503"/>
      <c r="N2503" s="64"/>
      <c r="O2503"/>
      <c r="P2503" s="64"/>
      <c r="R2503" s="72"/>
      <c r="S2503" s="64"/>
      <c r="T2503" s="64"/>
      <c r="U2503" s="64"/>
      <c r="V2503" s="64"/>
      <c r="W2503" s="64"/>
      <c r="Z2503"/>
    </row>
    <row r="2504" spans="4:26" x14ac:dyDescent="0.2">
      <c r="D2504"/>
      <c r="E2504" s="29"/>
      <c r="H2504"/>
      <c r="I2504"/>
      <c r="J2504" s="56"/>
      <c r="K2504"/>
      <c r="L2504"/>
      <c r="M2504"/>
      <c r="N2504" s="64"/>
      <c r="O2504"/>
      <c r="P2504" s="64"/>
      <c r="R2504" s="72"/>
      <c r="S2504" s="64"/>
      <c r="T2504" s="64"/>
      <c r="U2504" s="64"/>
      <c r="V2504" s="64"/>
      <c r="W2504" s="64"/>
      <c r="Z2504"/>
    </row>
    <row r="2505" spans="4:26" x14ac:dyDescent="0.2">
      <c r="D2505"/>
      <c r="E2505" s="29"/>
      <c r="H2505"/>
      <c r="I2505"/>
      <c r="J2505" s="56"/>
      <c r="K2505"/>
      <c r="L2505"/>
      <c r="M2505"/>
      <c r="N2505" s="64"/>
      <c r="O2505"/>
      <c r="P2505" s="64"/>
      <c r="R2505" s="72"/>
      <c r="S2505" s="64"/>
      <c r="T2505" s="64"/>
      <c r="U2505" s="64"/>
      <c r="V2505" s="64"/>
      <c r="W2505" s="64"/>
      <c r="Z2505"/>
    </row>
    <row r="2506" spans="4:26" x14ac:dyDescent="0.2">
      <c r="D2506"/>
      <c r="E2506" s="29"/>
      <c r="H2506"/>
      <c r="I2506"/>
      <c r="J2506" s="56"/>
      <c r="K2506"/>
      <c r="L2506"/>
      <c r="M2506"/>
      <c r="N2506" s="64"/>
      <c r="O2506"/>
      <c r="P2506" s="64"/>
      <c r="R2506" s="72"/>
      <c r="S2506" s="64"/>
      <c r="T2506" s="64"/>
      <c r="U2506" s="64"/>
      <c r="V2506" s="64"/>
      <c r="W2506" s="64"/>
      <c r="Z2506"/>
    </row>
    <row r="2507" spans="4:26" x14ac:dyDescent="0.2">
      <c r="D2507"/>
      <c r="E2507" s="29"/>
      <c r="H2507"/>
      <c r="I2507"/>
      <c r="J2507" s="56"/>
      <c r="K2507"/>
      <c r="L2507"/>
      <c r="M2507"/>
      <c r="N2507" s="64"/>
      <c r="O2507"/>
      <c r="P2507" s="64"/>
      <c r="R2507" s="72"/>
      <c r="S2507" s="64"/>
      <c r="T2507" s="64"/>
      <c r="U2507" s="64"/>
      <c r="V2507" s="64"/>
      <c r="W2507" s="64"/>
      <c r="Z2507"/>
    </row>
    <row r="2508" spans="4:26" x14ac:dyDescent="0.2">
      <c r="D2508"/>
      <c r="E2508" s="29"/>
      <c r="H2508"/>
      <c r="I2508"/>
      <c r="J2508" s="56"/>
      <c r="K2508"/>
      <c r="L2508"/>
      <c r="M2508"/>
      <c r="N2508" s="64"/>
      <c r="O2508"/>
      <c r="P2508" s="64"/>
      <c r="R2508" s="72"/>
      <c r="S2508" s="64"/>
      <c r="T2508" s="64"/>
      <c r="U2508" s="64"/>
      <c r="V2508" s="64"/>
      <c r="W2508" s="64"/>
      <c r="Z2508"/>
    </row>
    <row r="2509" spans="4:26" x14ac:dyDescent="0.2">
      <c r="D2509"/>
      <c r="E2509" s="29"/>
      <c r="H2509"/>
      <c r="I2509"/>
      <c r="J2509" s="56"/>
      <c r="K2509"/>
      <c r="L2509"/>
      <c r="M2509"/>
      <c r="N2509" s="64"/>
      <c r="O2509"/>
      <c r="P2509" s="64"/>
      <c r="R2509" s="72"/>
      <c r="S2509" s="64"/>
      <c r="T2509" s="64"/>
      <c r="U2509" s="64"/>
      <c r="V2509" s="64"/>
      <c r="W2509" s="64"/>
      <c r="Z2509"/>
    </row>
    <row r="2510" spans="4:26" x14ac:dyDescent="0.2">
      <c r="D2510"/>
      <c r="E2510" s="29"/>
      <c r="H2510"/>
      <c r="I2510"/>
      <c r="J2510" s="56"/>
      <c r="K2510"/>
      <c r="L2510"/>
      <c r="M2510"/>
      <c r="N2510" s="64"/>
      <c r="O2510"/>
      <c r="P2510" s="64"/>
      <c r="R2510" s="72"/>
      <c r="S2510" s="64"/>
      <c r="T2510" s="64"/>
      <c r="U2510" s="64"/>
      <c r="V2510" s="64"/>
      <c r="W2510" s="64"/>
      <c r="Z2510"/>
    </row>
    <row r="2511" spans="4:26" x14ac:dyDescent="0.2">
      <c r="D2511"/>
      <c r="E2511" s="29"/>
      <c r="H2511"/>
      <c r="I2511"/>
      <c r="J2511" s="56"/>
      <c r="K2511"/>
      <c r="L2511"/>
      <c r="M2511"/>
      <c r="N2511" s="64"/>
      <c r="O2511"/>
      <c r="P2511" s="64"/>
      <c r="R2511" s="72"/>
      <c r="S2511" s="64"/>
      <c r="T2511" s="64"/>
      <c r="U2511" s="64"/>
      <c r="V2511" s="64"/>
      <c r="W2511" s="64"/>
      <c r="Z2511"/>
    </row>
    <row r="2512" spans="4:26" x14ac:dyDescent="0.2">
      <c r="D2512"/>
      <c r="E2512" s="29"/>
      <c r="H2512"/>
      <c r="I2512"/>
      <c r="J2512" s="56"/>
      <c r="K2512"/>
      <c r="L2512"/>
      <c r="M2512"/>
      <c r="N2512" s="64"/>
      <c r="O2512"/>
      <c r="P2512" s="64"/>
      <c r="R2512" s="72"/>
      <c r="S2512" s="64"/>
      <c r="T2512" s="64"/>
      <c r="U2512" s="64"/>
      <c r="V2512" s="64"/>
      <c r="W2512" s="64"/>
      <c r="Z2512"/>
    </row>
    <row r="2513" spans="4:26" x14ac:dyDescent="0.2">
      <c r="D2513"/>
      <c r="E2513" s="29"/>
      <c r="H2513"/>
      <c r="I2513"/>
      <c r="J2513" s="56"/>
      <c r="K2513"/>
      <c r="L2513"/>
      <c r="M2513"/>
      <c r="N2513" s="64"/>
      <c r="O2513"/>
      <c r="P2513" s="64"/>
      <c r="R2513" s="72"/>
      <c r="S2513" s="64"/>
      <c r="T2513" s="64"/>
      <c r="U2513" s="64"/>
      <c r="V2513" s="64"/>
      <c r="W2513" s="64"/>
      <c r="Z2513"/>
    </row>
    <row r="2514" spans="4:26" x14ac:dyDescent="0.2">
      <c r="D2514"/>
      <c r="E2514" s="29"/>
      <c r="H2514"/>
      <c r="I2514"/>
      <c r="J2514" s="56"/>
      <c r="K2514"/>
      <c r="L2514"/>
      <c r="M2514"/>
      <c r="N2514" s="64"/>
      <c r="O2514"/>
      <c r="P2514" s="64"/>
      <c r="R2514" s="72"/>
      <c r="S2514" s="64"/>
      <c r="T2514" s="64"/>
      <c r="U2514" s="64"/>
      <c r="V2514" s="64"/>
      <c r="W2514" s="64"/>
      <c r="Z2514"/>
    </row>
    <row r="2515" spans="4:26" x14ac:dyDescent="0.2">
      <c r="D2515"/>
      <c r="E2515" s="29"/>
      <c r="H2515"/>
      <c r="I2515"/>
      <c r="J2515" s="56"/>
      <c r="K2515"/>
      <c r="L2515"/>
      <c r="M2515"/>
      <c r="N2515" s="64"/>
      <c r="O2515"/>
      <c r="P2515" s="64"/>
      <c r="R2515" s="72"/>
      <c r="S2515" s="64"/>
      <c r="T2515" s="64"/>
      <c r="U2515" s="64"/>
      <c r="V2515" s="64"/>
      <c r="W2515" s="64"/>
      <c r="Z2515"/>
    </row>
    <row r="2516" spans="4:26" x14ac:dyDescent="0.2">
      <c r="D2516"/>
      <c r="E2516" s="29"/>
      <c r="H2516"/>
      <c r="I2516"/>
      <c r="J2516" s="56"/>
      <c r="K2516"/>
      <c r="L2516"/>
      <c r="M2516"/>
      <c r="N2516" s="64"/>
      <c r="O2516"/>
      <c r="P2516" s="64"/>
      <c r="R2516" s="72"/>
      <c r="S2516" s="64"/>
      <c r="T2516" s="64"/>
      <c r="U2516" s="64"/>
      <c r="V2516" s="64"/>
      <c r="W2516" s="64"/>
      <c r="Z2516"/>
    </row>
    <row r="2517" spans="4:26" x14ac:dyDescent="0.2">
      <c r="D2517"/>
      <c r="E2517" s="29"/>
      <c r="H2517"/>
      <c r="I2517"/>
      <c r="J2517" s="56"/>
      <c r="K2517"/>
      <c r="L2517"/>
      <c r="M2517"/>
      <c r="N2517" s="64"/>
      <c r="O2517"/>
      <c r="P2517" s="64"/>
      <c r="R2517" s="72"/>
      <c r="S2517" s="64"/>
      <c r="T2517" s="64"/>
      <c r="U2517" s="64"/>
      <c r="V2517" s="64"/>
      <c r="W2517" s="64"/>
      <c r="Z2517"/>
    </row>
    <row r="2518" spans="4:26" x14ac:dyDescent="0.2">
      <c r="D2518"/>
      <c r="E2518" s="29"/>
      <c r="H2518"/>
      <c r="I2518"/>
      <c r="J2518" s="56"/>
      <c r="K2518"/>
      <c r="L2518"/>
      <c r="M2518"/>
      <c r="N2518" s="64"/>
      <c r="O2518"/>
      <c r="P2518" s="64"/>
      <c r="R2518" s="72"/>
      <c r="S2518" s="64"/>
      <c r="T2518" s="64"/>
      <c r="U2518" s="64"/>
      <c r="V2518" s="64"/>
      <c r="W2518" s="64"/>
      <c r="Z2518"/>
    </row>
    <row r="2519" spans="4:26" x14ac:dyDescent="0.2">
      <c r="D2519"/>
      <c r="E2519" s="29"/>
      <c r="H2519"/>
      <c r="I2519"/>
      <c r="J2519" s="56"/>
      <c r="K2519"/>
      <c r="L2519"/>
      <c r="M2519"/>
      <c r="N2519" s="64"/>
      <c r="O2519"/>
      <c r="P2519" s="64"/>
      <c r="R2519" s="72"/>
      <c r="S2519" s="64"/>
      <c r="T2519" s="64"/>
      <c r="U2519" s="64"/>
      <c r="V2519" s="64"/>
      <c r="W2519" s="64"/>
      <c r="Z2519"/>
    </row>
    <row r="2520" spans="4:26" x14ac:dyDescent="0.2">
      <c r="D2520"/>
      <c r="E2520" s="29"/>
      <c r="H2520"/>
      <c r="I2520"/>
      <c r="J2520" s="56"/>
      <c r="K2520"/>
      <c r="L2520"/>
      <c r="M2520"/>
      <c r="N2520" s="64"/>
      <c r="O2520"/>
      <c r="P2520" s="64"/>
      <c r="R2520" s="72"/>
      <c r="S2520" s="64"/>
      <c r="T2520" s="64"/>
      <c r="U2520" s="64"/>
      <c r="V2520" s="64"/>
      <c r="W2520" s="64"/>
      <c r="Z2520"/>
    </row>
    <row r="2521" spans="4:26" x14ac:dyDescent="0.2">
      <c r="D2521"/>
      <c r="E2521" s="29"/>
      <c r="H2521"/>
      <c r="I2521"/>
      <c r="J2521" s="56"/>
      <c r="K2521"/>
      <c r="L2521"/>
      <c r="M2521"/>
      <c r="N2521" s="64"/>
      <c r="O2521"/>
      <c r="P2521" s="64"/>
      <c r="R2521" s="72"/>
      <c r="S2521" s="64"/>
      <c r="T2521" s="64"/>
      <c r="U2521" s="64"/>
      <c r="V2521" s="64"/>
      <c r="W2521" s="64"/>
      <c r="Z2521"/>
    </row>
    <row r="2522" spans="4:26" x14ac:dyDescent="0.2">
      <c r="D2522"/>
      <c r="E2522" s="29"/>
      <c r="H2522"/>
      <c r="I2522"/>
      <c r="J2522" s="56"/>
      <c r="K2522"/>
      <c r="L2522"/>
      <c r="M2522"/>
      <c r="N2522" s="64"/>
      <c r="O2522"/>
      <c r="P2522" s="64"/>
      <c r="R2522" s="72"/>
      <c r="S2522" s="64"/>
      <c r="T2522" s="64"/>
      <c r="U2522" s="64"/>
      <c r="V2522" s="64"/>
      <c r="W2522" s="64"/>
      <c r="Z2522"/>
    </row>
    <row r="2523" spans="4:26" x14ac:dyDescent="0.2">
      <c r="D2523"/>
      <c r="E2523" s="29"/>
      <c r="H2523"/>
      <c r="I2523"/>
      <c r="J2523" s="56"/>
      <c r="K2523"/>
      <c r="L2523"/>
      <c r="M2523"/>
      <c r="N2523" s="64"/>
      <c r="O2523"/>
      <c r="P2523" s="64"/>
      <c r="R2523" s="72"/>
      <c r="S2523" s="64"/>
      <c r="T2523" s="64"/>
      <c r="U2523" s="64"/>
      <c r="V2523" s="64"/>
      <c r="W2523" s="64"/>
      <c r="Z2523"/>
    </row>
    <row r="2524" spans="4:26" x14ac:dyDescent="0.2">
      <c r="D2524"/>
      <c r="E2524" s="29"/>
      <c r="H2524"/>
      <c r="I2524"/>
      <c r="J2524" s="56"/>
      <c r="K2524"/>
      <c r="L2524"/>
      <c r="M2524"/>
      <c r="N2524" s="64"/>
      <c r="O2524"/>
      <c r="P2524" s="64"/>
      <c r="R2524" s="72"/>
      <c r="S2524" s="64"/>
      <c r="T2524" s="64"/>
      <c r="U2524" s="64"/>
      <c r="V2524" s="64"/>
      <c r="W2524" s="64"/>
      <c r="Z2524"/>
    </row>
    <row r="2525" spans="4:26" x14ac:dyDescent="0.2">
      <c r="D2525"/>
      <c r="E2525" s="29"/>
      <c r="H2525"/>
      <c r="I2525"/>
      <c r="J2525" s="56"/>
      <c r="K2525"/>
      <c r="L2525"/>
      <c r="M2525"/>
      <c r="N2525" s="64"/>
      <c r="O2525"/>
      <c r="P2525" s="64"/>
      <c r="R2525" s="72"/>
      <c r="S2525" s="64"/>
      <c r="T2525" s="64"/>
      <c r="U2525" s="64"/>
      <c r="V2525" s="64"/>
      <c r="W2525" s="64"/>
      <c r="Z2525"/>
    </row>
    <row r="2526" spans="4:26" x14ac:dyDescent="0.2">
      <c r="D2526"/>
      <c r="E2526" s="29"/>
      <c r="H2526"/>
      <c r="I2526"/>
      <c r="J2526" s="56"/>
      <c r="K2526"/>
      <c r="L2526"/>
      <c r="M2526"/>
      <c r="N2526" s="64"/>
      <c r="O2526"/>
      <c r="P2526" s="64"/>
      <c r="R2526" s="72"/>
      <c r="S2526" s="64"/>
      <c r="T2526" s="64"/>
      <c r="U2526" s="64"/>
      <c r="V2526" s="64"/>
      <c r="W2526" s="64"/>
      <c r="Z2526"/>
    </row>
    <row r="2527" spans="4:26" x14ac:dyDescent="0.2">
      <c r="D2527"/>
      <c r="E2527" s="29"/>
      <c r="H2527"/>
      <c r="I2527"/>
      <c r="J2527" s="56"/>
      <c r="K2527"/>
      <c r="L2527"/>
      <c r="M2527"/>
      <c r="N2527" s="64"/>
      <c r="O2527"/>
      <c r="P2527" s="64"/>
      <c r="R2527" s="72"/>
      <c r="S2527" s="64"/>
      <c r="T2527" s="64"/>
      <c r="U2527" s="64"/>
      <c r="V2527" s="64"/>
      <c r="W2527" s="64"/>
      <c r="Z2527"/>
    </row>
    <row r="2528" spans="4:26" x14ac:dyDescent="0.2">
      <c r="D2528"/>
      <c r="E2528" s="29"/>
      <c r="H2528"/>
      <c r="I2528"/>
      <c r="J2528" s="56"/>
      <c r="K2528"/>
      <c r="L2528"/>
      <c r="M2528"/>
      <c r="N2528" s="64"/>
      <c r="O2528"/>
      <c r="P2528" s="64"/>
      <c r="R2528" s="72"/>
      <c r="S2528" s="64"/>
      <c r="T2528" s="64"/>
      <c r="U2528" s="64"/>
      <c r="V2528" s="64"/>
      <c r="W2528" s="64"/>
      <c r="Z2528"/>
    </row>
    <row r="2529" spans="4:26" x14ac:dyDescent="0.2">
      <c r="D2529"/>
      <c r="E2529" s="29"/>
      <c r="H2529"/>
      <c r="I2529"/>
      <c r="J2529" s="56"/>
      <c r="K2529"/>
      <c r="L2529"/>
      <c r="M2529"/>
      <c r="N2529" s="64"/>
      <c r="O2529"/>
      <c r="P2529" s="64"/>
      <c r="R2529" s="72"/>
      <c r="S2529" s="64"/>
      <c r="T2529" s="64"/>
      <c r="U2529" s="64"/>
      <c r="V2529" s="64"/>
      <c r="W2529" s="64"/>
      <c r="Z2529"/>
    </row>
    <row r="2530" spans="4:26" x14ac:dyDescent="0.2">
      <c r="D2530"/>
      <c r="E2530" s="29"/>
      <c r="H2530"/>
      <c r="I2530"/>
      <c r="J2530" s="56"/>
      <c r="K2530"/>
      <c r="L2530"/>
      <c r="M2530"/>
      <c r="N2530" s="64"/>
      <c r="O2530"/>
      <c r="P2530" s="64"/>
      <c r="R2530" s="72"/>
      <c r="S2530" s="64"/>
      <c r="T2530" s="64"/>
      <c r="U2530" s="64"/>
      <c r="V2530" s="64"/>
      <c r="W2530" s="64"/>
      <c r="Z2530"/>
    </row>
    <row r="2531" spans="4:26" x14ac:dyDescent="0.2">
      <c r="D2531"/>
      <c r="E2531" s="29"/>
      <c r="H2531"/>
      <c r="I2531"/>
      <c r="J2531" s="56"/>
      <c r="K2531"/>
      <c r="L2531"/>
      <c r="M2531"/>
      <c r="N2531" s="64"/>
      <c r="O2531"/>
      <c r="P2531" s="64"/>
      <c r="R2531" s="72"/>
      <c r="S2531" s="64"/>
      <c r="T2531" s="64"/>
      <c r="U2531" s="64"/>
      <c r="V2531" s="64"/>
      <c r="W2531" s="64"/>
      <c r="Z2531"/>
    </row>
    <row r="2532" spans="4:26" x14ac:dyDescent="0.2">
      <c r="D2532"/>
      <c r="E2532" s="29"/>
      <c r="H2532"/>
      <c r="I2532"/>
      <c r="J2532" s="56"/>
      <c r="K2532"/>
      <c r="L2532"/>
      <c r="M2532"/>
      <c r="N2532" s="64"/>
      <c r="O2532"/>
      <c r="P2532" s="64"/>
      <c r="R2532" s="72"/>
      <c r="S2532" s="64"/>
      <c r="T2532" s="64"/>
      <c r="U2532" s="64"/>
      <c r="V2532" s="64"/>
      <c r="W2532" s="64"/>
      <c r="Z2532"/>
    </row>
    <row r="2533" spans="4:26" x14ac:dyDescent="0.2">
      <c r="D2533"/>
      <c r="E2533" s="29"/>
      <c r="H2533"/>
      <c r="I2533"/>
      <c r="J2533" s="56"/>
      <c r="K2533"/>
      <c r="L2533"/>
      <c r="M2533"/>
      <c r="N2533" s="64"/>
      <c r="O2533"/>
      <c r="P2533" s="64"/>
      <c r="R2533" s="72"/>
      <c r="S2533" s="64"/>
      <c r="T2533" s="64"/>
      <c r="U2533" s="64"/>
      <c r="V2533" s="64"/>
      <c r="W2533" s="64"/>
      <c r="Z2533"/>
    </row>
    <row r="2534" spans="4:26" x14ac:dyDescent="0.2">
      <c r="D2534"/>
      <c r="E2534" s="29"/>
      <c r="H2534"/>
      <c r="I2534"/>
      <c r="J2534" s="56"/>
      <c r="K2534"/>
      <c r="L2534"/>
      <c r="M2534"/>
      <c r="N2534" s="64"/>
      <c r="O2534"/>
      <c r="P2534" s="64"/>
      <c r="R2534" s="72"/>
      <c r="S2534" s="64"/>
      <c r="T2534" s="64"/>
      <c r="U2534" s="64"/>
      <c r="V2534" s="64"/>
      <c r="W2534" s="64"/>
      <c r="Z2534"/>
    </row>
    <row r="2535" spans="4:26" x14ac:dyDescent="0.2">
      <c r="D2535"/>
      <c r="E2535" s="29"/>
      <c r="H2535"/>
      <c r="I2535"/>
      <c r="J2535" s="56"/>
      <c r="K2535"/>
      <c r="L2535"/>
      <c r="M2535"/>
      <c r="N2535" s="64"/>
      <c r="O2535"/>
      <c r="P2535" s="64"/>
      <c r="R2535" s="72"/>
      <c r="S2535" s="64"/>
      <c r="T2535" s="64"/>
      <c r="U2535" s="64"/>
      <c r="V2535" s="64"/>
      <c r="W2535" s="64"/>
      <c r="Z2535"/>
    </row>
    <row r="2536" spans="4:26" x14ac:dyDescent="0.2">
      <c r="D2536"/>
      <c r="E2536" s="29"/>
      <c r="H2536"/>
      <c r="I2536"/>
      <c r="J2536" s="56"/>
      <c r="K2536"/>
      <c r="L2536"/>
      <c r="M2536"/>
      <c r="N2536" s="64"/>
      <c r="O2536"/>
      <c r="P2536" s="64"/>
      <c r="R2536" s="72"/>
      <c r="S2536" s="64"/>
      <c r="T2536" s="64"/>
      <c r="U2536" s="64"/>
      <c r="V2536" s="64"/>
      <c r="W2536" s="64"/>
      <c r="Z2536"/>
    </row>
    <row r="2537" spans="4:26" x14ac:dyDescent="0.2">
      <c r="D2537"/>
      <c r="E2537" s="29"/>
      <c r="H2537"/>
      <c r="I2537"/>
      <c r="J2537" s="56"/>
      <c r="K2537"/>
      <c r="L2537"/>
      <c r="M2537"/>
      <c r="N2537" s="64"/>
      <c r="O2537"/>
      <c r="P2537" s="64"/>
      <c r="R2537" s="72"/>
      <c r="S2537" s="64"/>
      <c r="T2537" s="64"/>
      <c r="U2537" s="64"/>
      <c r="V2537" s="64"/>
      <c r="W2537" s="64"/>
      <c r="Z2537"/>
    </row>
    <row r="2538" spans="4:26" x14ac:dyDescent="0.2">
      <c r="D2538"/>
      <c r="E2538" s="29"/>
      <c r="H2538"/>
      <c r="I2538"/>
      <c r="J2538" s="56"/>
      <c r="K2538"/>
      <c r="L2538"/>
      <c r="M2538"/>
      <c r="N2538" s="64"/>
      <c r="O2538"/>
      <c r="P2538" s="64"/>
      <c r="R2538" s="72"/>
      <c r="S2538" s="64"/>
      <c r="T2538" s="64"/>
      <c r="U2538" s="64"/>
      <c r="V2538" s="64"/>
      <c r="W2538" s="64"/>
      <c r="Z2538"/>
    </row>
    <row r="2539" spans="4:26" x14ac:dyDescent="0.2">
      <c r="D2539"/>
      <c r="E2539" s="29"/>
      <c r="H2539"/>
      <c r="I2539"/>
      <c r="J2539" s="56"/>
      <c r="K2539"/>
      <c r="L2539"/>
      <c r="M2539"/>
      <c r="N2539" s="64"/>
      <c r="O2539"/>
      <c r="P2539" s="64"/>
      <c r="R2539" s="72"/>
      <c r="S2539" s="64"/>
      <c r="T2539" s="64"/>
      <c r="U2539" s="64"/>
      <c r="V2539" s="64"/>
      <c r="W2539" s="64"/>
      <c r="Z2539"/>
    </row>
    <row r="2540" spans="4:26" x14ac:dyDescent="0.2">
      <c r="D2540"/>
      <c r="E2540" s="29"/>
      <c r="H2540"/>
      <c r="I2540"/>
      <c r="J2540" s="56"/>
      <c r="K2540"/>
      <c r="L2540"/>
      <c r="M2540"/>
      <c r="N2540" s="64"/>
      <c r="O2540"/>
      <c r="P2540" s="64"/>
      <c r="R2540" s="72"/>
      <c r="S2540" s="64"/>
      <c r="T2540" s="64"/>
      <c r="U2540" s="64"/>
      <c r="V2540" s="64"/>
      <c r="W2540" s="64"/>
      <c r="Z2540"/>
    </row>
    <row r="2541" spans="4:26" x14ac:dyDescent="0.2">
      <c r="D2541"/>
      <c r="E2541" s="29"/>
      <c r="H2541"/>
      <c r="I2541"/>
      <c r="J2541" s="56"/>
      <c r="K2541"/>
      <c r="L2541"/>
      <c r="M2541"/>
      <c r="N2541" s="64"/>
      <c r="O2541"/>
      <c r="P2541" s="64"/>
      <c r="R2541" s="72"/>
      <c r="S2541" s="64"/>
      <c r="T2541" s="64"/>
      <c r="U2541" s="64"/>
      <c r="V2541" s="64"/>
      <c r="W2541" s="64"/>
      <c r="Z2541"/>
    </row>
    <row r="2542" spans="4:26" x14ac:dyDescent="0.2">
      <c r="D2542"/>
      <c r="E2542" s="29"/>
      <c r="H2542"/>
      <c r="I2542"/>
      <c r="J2542" s="56"/>
      <c r="K2542"/>
      <c r="L2542"/>
      <c r="M2542"/>
      <c r="N2542" s="64"/>
      <c r="O2542"/>
      <c r="P2542" s="64"/>
      <c r="R2542" s="72"/>
      <c r="S2542" s="64"/>
      <c r="T2542" s="64"/>
      <c r="U2542" s="64"/>
      <c r="V2542" s="64"/>
      <c r="W2542" s="64"/>
      <c r="Z2542"/>
    </row>
    <row r="2543" spans="4:26" x14ac:dyDescent="0.2">
      <c r="D2543"/>
      <c r="E2543" s="29"/>
      <c r="H2543"/>
      <c r="I2543"/>
      <c r="J2543" s="56"/>
      <c r="K2543"/>
      <c r="L2543"/>
      <c r="M2543"/>
      <c r="N2543" s="64"/>
      <c r="O2543"/>
      <c r="P2543" s="64"/>
      <c r="R2543" s="72"/>
      <c r="S2543" s="64"/>
      <c r="T2543" s="64"/>
      <c r="U2543" s="64"/>
      <c r="V2543" s="64"/>
      <c r="W2543" s="64"/>
      <c r="Z2543"/>
    </row>
    <row r="2544" spans="4:26" x14ac:dyDescent="0.2">
      <c r="D2544"/>
      <c r="E2544" s="29"/>
      <c r="H2544"/>
      <c r="I2544"/>
      <c r="J2544" s="56"/>
      <c r="K2544"/>
      <c r="L2544"/>
      <c r="M2544"/>
      <c r="N2544" s="64"/>
      <c r="O2544"/>
      <c r="P2544" s="64"/>
      <c r="R2544" s="72"/>
      <c r="S2544" s="64"/>
      <c r="T2544" s="64"/>
      <c r="U2544" s="64"/>
      <c r="V2544" s="64"/>
      <c r="W2544" s="64"/>
      <c r="Z2544"/>
    </row>
    <row r="2545" spans="4:26" x14ac:dyDescent="0.2">
      <c r="D2545"/>
      <c r="E2545" s="29"/>
      <c r="H2545"/>
      <c r="I2545"/>
      <c r="J2545" s="56"/>
      <c r="K2545"/>
      <c r="L2545"/>
      <c r="M2545"/>
      <c r="N2545" s="64"/>
      <c r="O2545"/>
      <c r="P2545" s="64"/>
      <c r="R2545" s="72"/>
      <c r="S2545" s="64"/>
      <c r="T2545" s="64"/>
      <c r="U2545" s="64"/>
      <c r="V2545" s="64"/>
      <c r="W2545" s="64"/>
      <c r="Z2545"/>
    </row>
    <row r="2546" spans="4:26" x14ac:dyDescent="0.2">
      <c r="D2546"/>
      <c r="E2546" s="29"/>
      <c r="H2546"/>
      <c r="I2546"/>
      <c r="J2546" s="56"/>
      <c r="K2546"/>
      <c r="L2546"/>
      <c r="M2546"/>
      <c r="N2546" s="64"/>
      <c r="O2546"/>
      <c r="P2546" s="64"/>
      <c r="R2546" s="72"/>
      <c r="S2546" s="64"/>
      <c r="T2546" s="64"/>
      <c r="U2546" s="64"/>
      <c r="V2546" s="64"/>
      <c r="W2546" s="64"/>
      <c r="Z2546"/>
    </row>
    <row r="2547" spans="4:26" x14ac:dyDescent="0.2">
      <c r="D2547"/>
      <c r="E2547" s="29"/>
      <c r="H2547"/>
      <c r="I2547"/>
      <c r="J2547" s="56"/>
      <c r="K2547"/>
      <c r="L2547"/>
      <c r="M2547"/>
      <c r="N2547" s="64"/>
      <c r="O2547"/>
      <c r="P2547" s="64"/>
      <c r="R2547" s="72"/>
      <c r="S2547" s="64"/>
      <c r="T2547" s="64"/>
      <c r="U2547" s="64"/>
      <c r="V2547" s="64"/>
      <c r="W2547" s="64"/>
      <c r="Z2547"/>
    </row>
    <row r="2548" spans="4:26" x14ac:dyDescent="0.2">
      <c r="D2548"/>
      <c r="E2548" s="29"/>
      <c r="H2548"/>
      <c r="I2548"/>
      <c r="J2548" s="56"/>
      <c r="K2548"/>
      <c r="L2548"/>
      <c r="M2548"/>
      <c r="N2548" s="64"/>
      <c r="O2548"/>
      <c r="P2548" s="64"/>
      <c r="R2548" s="72"/>
      <c r="S2548" s="64"/>
      <c r="T2548" s="64"/>
      <c r="U2548" s="64"/>
      <c r="V2548" s="64"/>
      <c r="W2548" s="64"/>
      <c r="Z2548"/>
    </row>
    <row r="2549" spans="4:26" x14ac:dyDescent="0.2">
      <c r="D2549"/>
      <c r="E2549" s="29"/>
      <c r="H2549"/>
      <c r="I2549"/>
      <c r="J2549" s="56"/>
      <c r="K2549"/>
      <c r="L2549"/>
      <c r="M2549"/>
      <c r="N2549" s="64"/>
      <c r="O2549"/>
      <c r="P2549" s="64"/>
      <c r="R2549" s="72"/>
      <c r="S2549" s="64"/>
      <c r="T2549" s="64"/>
      <c r="U2549" s="64"/>
      <c r="V2549" s="64"/>
      <c r="W2549" s="64"/>
      <c r="Z2549"/>
    </row>
    <row r="2550" spans="4:26" x14ac:dyDescent="0.2">
      <c r="D2550"/>
      <c r="E2550" s="29"/>
      <c r="H2550"/>
      <c r="I2550"/>
      <c r="J2550" s="56"/>
      <c r="K2550"/>
      <c r="L2550"/>
      <c r="M2550"/>
      <c r="N2550" s="64"/>
      <c r="O2550"/>
      <c r="P2550" s="64"/>
      <c r="R2550" s="72"/>
      <c r="S2550" s="64"/>
      <c r="T2550" s="64"/>
      <c r="U2550" s="64"/>
      <c r="V2550" s="64"/>
      <c r="W2550" s="64"/>
      <c r="Z2550"/>
    </row>
    <row r="2551" spans="4:26" x14ac:dyDescent="0.2">
      <c r="D2551"/>
      <c r="E2551" s="29"/>
      <c r="H2551"/>
      <c r="I2551"/>
      <c r="J2551" s="56"/>
      <c r="K2551"/>
      <c r="L2551"/>
      <c r="M2551"/>
      <c r="N2551" s="64"/>
      <c r="O2551"/>
      <c r="P2551" s="64"/>
      <c r="R2551" s="72"/>
      <c r="S2551" s="64"/>
      <c r="T2551" s="64"/>
      <c r="U2551" s="64"/>
      <c r="V2551" s="64"/>
      <c r="W2551" s="64"/>
      <c r="Z2551"/>
    </row>
    <row r="2552" spans="4:26" x14ac:dyDescent="0.2">
      <c r="D2552"/>
      <c r="E2552" s="29"/>
      <c r="H2552"/>
      <c r="I2552"/>
      <c r="J2552" s="56"/>
      <c r="K2552"/>
      <c r="L2552"/>
      <c r="M2552"/>
      <c r="N2552" s="64"/>
      <c r="O2552"/>
      <c r="P2552" s="64"/>
      <c r="R2552" s="72"/>
      <c r="S2552" s="64"/>
      <c r="T2552" s="64"/>
      <c r="U2552" s="64"/>
      <c r="V2552" s="64"/>
      <c r="W2552" s="64"/>
      <c r="Z2552"/>
    </row>
    <row r="2553" spans="4:26" x14ac:dyDescent="0.2">
      <c r="D2553"/>
      <c r="E2553" s="29"/>
      <c r="H2553"/>
      <c r="I2553"/>
      <c r="J2553" s="56"/>
      <c r="K2553"/>
      <c r="L2553"/>
      <c r="M2553"/>
      <c r="N2553" s="64"/>
      <c r="O2553"/>
      <c r="P2553" s="64"/>
      <c r="R2553" s="72"/>
      <c r="S2553" s="64"/>
      <c r="T2553" s="64"/>
      <c r="U2553" s="64"/>
      <c r="V2553" s="64"/>
      <c r="W2553" s="64"/>
      <c r="Z2553"/>
    </row>
    <row r="2554" spans="4:26" x14ac:dyDescent="0.2">
      <c r="D2554"/>
      <c r="E2554" s="29"/>
      <c r="H2554"/>
      <c r="I2554"/>
      <c r="J2554" s="56"/>
      <c r="K2554"/>
      <c r="L2554"/>
      <c r="M2554"/>
      <c r="N2554" s="64"/>
      <c r="O2554"/>
      <c r="P2554" s="64"/>
      <c r="R2554" s="72"/>
      <c r="S2554" s="64"/>
      <c r="T2554" s="64"/>
      <c r="U2554" s="64"/>
      <c r="V2554" s="64"/>
      <c r="W2554" s="64"/>
      <c r="Z2554"/>
    </row>
    <row r="2555" spans="4:26" x14ac:dyDescent="0.2">
      <c r="D2555"/>
      <c r="E2555" s="29"/>
      <c r="H2555"/>
      <c r="I2555"/>
      <c r="J2555" s="56"/>
      <c r="K2555"/>
      <c r="L2555"/>
      <c r="M2555"/>
      <c r="N2555" s="64"/>
      <c r="O2555"/>
      <c r="P2555" s="64"/>
      <c r="R2555" s="72"/>
      <c r="S2555" s="64"/>
      <c r="T2555" s="64"/>
      <c r="U2555" s="64"/>
      <c r="V2555" s="64"/>
      <c r="W2555" s="64"/>
      <c r="Z2555"/>
    </row>
    <row r="2556" spans="4:26" x14ac:dyDescent="0.2">
      <c r="D2556"/>
      <c r="E2556" s="29"/>
      <c r="H2556"/>
      <c r="I2556"/>
      <c r="J2556" s="56"/>
      <c r="K2556"/>
      <c r="L2556"/>
      <c r="M2556"/>
      <c r="N2556" s="64"/>
      <c r="O2556"/>
      <c r="P2556" s="64"/>
      <c r="R2556" s="72"/>
      <c r="S2556" s="64"/>
      <c r="T2556" s="64"/>
      <c r="U2556" s="64"/>
      <c r="V2556" s="64"/>
      <c r="W2556" s="64"/>
      <c r="Z2556"/>
    </row>
    <row r="2557" spans="4:26" x14ac:dyDescent="0.2">
      <c r="D2557"/>
      <c r="E2557" s="29"/>
      <c r="H2557"/>
      <c r="I2557"/>
      <c r="J2557" s="56"/>
      <c r="K2557"/>
      <c r="L2557"/>
      <c r="M2557"/>
      <c r="N2557" s="64"/>
      <c r="O2557"/>
      <c r="P2557" s="64"/>
      <c r="R2557" s="72"/>
      <c r="S2557" s="64"/>
      <c r="T2557" s="64"/>
      <c r="U2557" s="64"/>
      <c r="V2557" s="64"/>
      <c r="W2557" s="64"/>
      <c r="Z2557"/>
    </row>
    <row r="2558" spans="4:26" x14ac:dyDescent="0.2">
      <c r="D2558"/>
      <c r="E2558" s="29"/>
      <c r="H2558"/>
      <c r="I2558"/>
      <c r="J2558" s="56"/>
      <c r="K2558"/>
      <c r="L2558"/>
      <c r="M2558"/>
      <c r="N2558" s="64"/>
      <c r="O2558"/>
      <c r="P2558" s="64"/>
      <c r="R2558" s="72"/>
      <c r="S2558" s="64"/>
      <c r="T2558" s="64"/>
      <c r="U2558" s="64"/>
      <c r="V2558" s="64"/>
      <c r="W2558" s="64"/>
      <c r="Z2558"/>
    </row>
    <row r="2559" spans="4:26" x14ac:dyDescent="0.2">
      <c r="D2559"/>
      <c r="E2559" s="29"/>
      <c r="H2559"/>
      <c r="I2559"/>
      <c r="J2559" s="56"/>
      <c r="K2559"/>
      <c r="L2559"/>
      <c r="M2559"/>
      <c r="N2559" s="64"/>
      <c r="O2559"/>
      <c r="P2559" s="64"/>
      <c r="R2559" s="72"/>
      <c r="S2559" s="64"/>
      <c r="T2559" s="64"/>
      <c r="U2559" s="64"/>
      <c r="V2559" s="64"/>
      <c r="W2559" s="64"/>
      <c r="Z2559"/>
    </row>
    <row r="2560" spans="4:26" x14ac:dyDescent="0.2">
      <c r="D2560"/>
      <c r="E2560" s="29"/>
      <c r="H2560"/>
      <c r="I2560"/>
      <c r="J2560" s="56"/>
      <c r="K2560"/>
      <c r="L2560"/>
      <c r="M2560"/>
      <c r="N2560" s="64"/>
      <c r="O2560"/>
      <c r="P2560" s="64"/>
      <c r="R2560" s="72"/>
      <c r="S2560" s="64"/>
      <c r="T2560" s="64"/>
      <c r="U2560" s="64"/>
      <c r="V2560" s="64"/>
      <c r="W2560" s="64"/>
      <c r="Z2560"/>
    </row>
    <row r="2561" spans="4:26" x14ac:dyDescent="0.2">
      <c r="D2561"/>
      <c r="E2561" s="29"/>
      <c r="H2561"/>
      <c r="I2561"/>
      <c r="J2561" s="56"/>
      <c r="K2561"/>
      <c r="L2561"/>
      <c r="M2561"/>
      <c r="N2561" s="64"/>
      <c r="O2561"/>
      <c r="P2561" s="64"/>
      <c r="R2561" s="72"/>
      <c r="S2561" s="64"/>
      <c r="T2561" s="64"/>
      <c r="U2561" s="64"/>
      <c r="V2561" s="64"/>
      <c r="W2561" s="64"/>
      <c r="Z2561"/>
    </row>
    <row r="2562" spans="4:26" x14ac:dyDescent="0.2">
      <c r="D2562"/>
      <c r="E2562" s="29"/>
      <c r="H2562"/>
      <c r="I2562"/>
      <c r="J2562" s="56"/>
      <c r="K2562"/>
      <c r="L2562"/>
      <c r="M2562"/>
      <c r="N2562" s="64"/>
      <c r="O2562"/>
      <c r="P2562" s="64"/>
      <c r="R2562" s="72"/>
      <c r="S2562" s="64"/>
      <c r="T2562" s="64"/>
      <c r="U2562" s="64"/>
      <c r="V2562" s="64"/>
      <c r="W2562" s="64"/>
      <c r="Z2562"/>
    </row>
    <row r="2563" spans="4:26" x14ac:dyDescent="0.2">
      <c r="D2563"/>
      <c r="E2563" s="29"/>
      <c r="H2563"/>
      <c r="I2563"/>
      <c r="J2563" s="56"/>
      <c r="K2563"/>
      <c r="L2563"/>
      <c r="M2563"/>
      <c r="N2563" s="64"/>
      <c r="O2563"/>
      <c r="P2563" s="64"/>
      <c r="R2563" s="72"/>
      <c r="S2563" s="64"/>
      <c r="T2563" s="64"/>
      <c r="U2563" s="64"/>
      <c r="V2563" s="64"/>
      <c r="W2563" s="64"/>
      <c r="Z2563"/>
    </row>
    <row r="2564" spans="4:26" x14ac:dyDescent="0.2">
      <c r="D2564"/>
      <c r="E2564" s="29"/>
      <c r="H2564"/>
      <c r="I2564"/>
      <c r="J2564" s="56"/>
      <c r="K2564"/>
      <c r="L2564"/>
      <c r="M2564"/>
      <c r="N2564" s="64"/>
      <c r="O2564"/>
      <c r="P2564" s="64"/>
      <c r="R2564" s="72"/>
      <c r="S2564" s="64"/>
      <c r="T2564" s="64"/>
      <c r="U2564" s="64"/>
      <c r="V2564" s="64"/>
      <c r="W2564" s="64"/>
      <c r="Z2564"/>
    </row>
    <row r="2565" spans="4:26" x14ac:dyDescent="0.2">
      <c r="D2565"/>
      <c r="E2565" s="29"/>
      <c r="H2565"/>
      <c r="I2565"/>
      <c r="J2565" s="56"/>
      <c r="K2565"/>
      <c r="L2565"/>
      <c r="M2565"/>
      <c r="N2565" s="64"/>
      <c r="O2565"/>
      <c r="P2565" s="64"/>
      <c r="R2565" s="72"/>
      <c r="S2565" s="64"/>
      <c r="T2565" s="64"/>
      <c r="U2565" s="64"/>
      <c r="V2565" s="64"/>
      <c r="W2565" s="64"/>
      <c r="Z2565"/>
    </row>
    <row r="2566" spans="4:26" x14ac:dyDescent="0.2">
      <c r="D2566"/>
      <c r="E2566" s="29"/>
      <c r="H2566"/>
      <c r="I2566"/>
      <c r="J2566" s="56"/>
      <c r="K2566"/>
      <c r="L2566"/>
      <c r="M2566"/>
      <c r="N2566" s="64"/>
      <c r="O2566"/>
      <c r="P2566" s="64"/>
      <c r="R2566" s="72"/>
      <c r="S2566" s="64"/>
      <c r="T2566" s="64"/>
      <c r="U2566" s="64"/>
      <c r="V2566" s="64"/>
      <c r="W2566" s="64"/>
      <c r="Z2566"/>
    </row>
    <row r="2567" spans="4:26" x14ac:dyDescent="0.2">
      <c r="D2567"/>
      <c r="E2567" s="29"/>
      <c r="H2567"/>
      <c r="I2567"/>
      <c r="J2567" s="56"/>
      <c r="K2567"/>
      <c r="L2567"/>
      <c r="M2567"/>
      <c r="N2567" s="64"/>
      <c r="O2567"/>
      <c r="P2567" s="64"/>
      <c r="R2567" s="72"/>
      <c r="S2567" s="64"/>
      <c r="T2567" s="64"/>
      <c r="U2567" s="64"/>
      <c r="V2567" s="64"/>
      <c r="W2567" s="64"/>
      <c r="Z2567"/>
    </row>
    <row r="2568" spans="4:26" x14ac:dyDescent="0.2">
      <c r="D2568"/>
      <c r="E2568" s="29"/>
      <c r="H2568"/>
      <c r="I2568"/>
      <c r="J2568" s="56"/>
      <c r="K2568"/>
      <c r="L2568"/>
      <c r="M2568"/>
      <c r="N2568" s="64"/>
      <c r="O2568"/>
      <c r="P2568" s="64"/>
      <c r="R2568" s="72"/>
      <c r="S2568" s="64"/>
      <c r="T2568" s="64"/>
      <c r="U2568" s="64"/>
      <c r="V2568" s="64"/>
      <c r="W2568" s="64"/>
      <c r="Z2568"/>
    </row>
    <row r="2569" spans="4:26" x14ac:dyDescent="0.2">
      <c r="D2569"/>
      <c r="E2569" s="29"/>
      <c r="H2569"/>
      <c r="I2569"/>
      <c r="J2569" s="56"/>
      <c r="K2569"/>
      <c r="L2569"/>
      <c r="M2569"/>
      <c r="N2569" s="64"/>
      <c r="O2569"/>
      <c r="P2569" s="64"/>
      <c r="R2569" s="72"/>
      <c r="S2569" s="64"/>
      <c r="T2569" s="64"/>
      <c r="U2569" s="64"/>
      <c r="V2569" s="64"/>
      <c r="W2569" s="64"/>
      <c r="Z2569"/>
    </row>
    <row r="2570" spans="4:26" x14ac:dyDescent="0.2">
      <c r="D2570"/>
      <c r="E2570" s="29"/>
      <c r="H2570"/>
      <c r="I2570"/>
      <c r="J2570" s="56"/>
      <c r="K2570"/>
      <c r="L2570"/>
      <c r="M2570"/>
      <c r="N2570" s="64"/>
      <c r="O2570"/>
      <c r="P2570" s="64"/>
      <c r="R2570" s="72"/>
      <c r="S2570" s="64"/>
      <c r="T2570" s="64"/>
      <c r="U2570" s="64"/>
      <c r="V2570" s="64"/>
      <c r="W2570" s="64"/>
      <c r="Z2570"/>
    </row>
    <row r="2571" spans="4:26" x14ac:dyDescent="0.2">
      <c r="D2571"/>
      <c r="E2571" s="29"/>
      <c r="H2571"/>
      <c r="I2571"/>
      <c r="J2571" s="56"/>
      <c r="K2571"/>
      <c r="L2571"/>
      <c r="M2571"/>
      <c r="N2571" s="64"/>
      <c r="O2571"/>
      <c r="P2571" s="64"/>
      <c r="R2571" s="72"/>
      <c r="S2571" s="64"/>
      <c r="T2571" s="64"/>
      <c r="U2571" s="64"/>
      <c r="V2571" s="64"/>
      <c r="W2571" s="64"/>
      <c r="Z2571"/>
    </row>
    <row r="2572" spans="4:26" x14ac:dyDescent="0.2">
      <c r="D2572"/>
      <c r="E2572" s="29"/>
      <c r="H2572"/>
      <c r="I2572"/>
      <c r="J2572" s="56"/>
      <c r="K2572"/>
      <c r="L2572"/>
      <c r="M2572"/>
      <c r="N2572" s="64"/>
      <c r="O2572"/>
      <c r="P2572" s="64"/>
      <c r="R2572" s="72"/>
      <c r="S2572" s="64"/>
      <c r="T2572" s="64"/>
      <c r="U2572" s="64"/>
      <c r="V2572" s="64"/>
      <c r="W2572" s="64"/>
      <c r="Z2572"/>
    </row>
    <row r="2573" spans="4:26" x14ac:dyDescent="0.2">
      <c r="D2573"/>
      <c r="E2573" s="29"/>
      <c r="H2573"/>
      <c r="I2573"/>
      <c r="J2573" s="56"/>
      <c r="K2573"/>
      <c r="L2573"/>
      <c r="M2573"/>
      <c r="N2573" s="64"/>
      <c r="O2573"/>
      <c r="P2573" s="64"/>
      <c r="R2573" s="72"/>
      <c r="S2573" s="64"/>
      <c r="T2573" s="64"/>
      <c r="U2573" s="64"/>
      <c r="V2573" s="64"/>
      <c r="W2573" s="64"/>
      <c r="Z2573"/>
    </row>
    <row r="2574" spans="4:26" x14ac:dyDescent="0.2">
      <c r="D2574"/>
      <c r="E2574" s="29"/>
      <c r="H2574"/>
      <c r="I2574"/>
      <c r="J2574" s="56"/>
      <c r="K2574"/>
      <c r="L2574"/>
      <c r="M2574"/>
      <c r="N2574" s="64"/>
      <c r="O2574"/>
      <c r="P2574" s="64"/>
      <c r="R2574" s="72"/>
      <c r="S2574" s="64"/>
      <c r="T2574" s="64"/>
      <c r="U2574" s="64"/>
      <c r="V2574" s="64"/>
      <c r="W2574" s="64"/>
      <c r="Z2574"/>
    </row>
    <row r="2575" spans="4:26" x14ac:dyDescent="0.2">
      <c r="D2575"/>
      <c r="E2575" s="29"/>
      <c r="H2575"/>
      <c r="I2575"/>
      <c r="J2575" s="56"/>
      <c r="K2575"/>
      <c r="L2575"/>
      <c r="M2575"/>
      <c r="N2575" s="64"/>
      <c r="O2575"/>
      <c r="P2575" s="64"/>
      <c r="R2575" s="72"/>
      <c r="S2575" s="64"/>
      <c r="T2575" s="64"/>
      <c r="U2575" s="64"/>
      <c r="V2575" s="64"/>
      <c r="W2575" s="64"/>
      <c r="Z2575"/>
    </row>
    <row r="2576" spans="4:26" x14ac:dyDescent="0.2">
      <c r="D2576"/>
      <c r="E2576" s="29"/>
      <c r="H2576"/>
      <c r="I2576"/>
      <c r="J2576" s="56"/>
      <c r="K2576"/>
      <c r="L2576"/>
      <c r="M2576"/>
      <c r="N2576" s="64"/>
      <c r="O2576"/>
      <c r="P2576" s="64"/>
      <c r="R2576" s="72"/>
      <c r="S2576" s="64"/>
      <c r="T2576" s="64"/>
      <c r="U2576" s="64"/>
      <c r="V2576" s="64"/>
      <c r="W2576" s="64"/>
      <c r="Z2576"/>
    </row>
    <row r="2577" spans="4:26" x14ac:dyDescent="0.2">
      <c r="D2577"/>
      <c r="E2577" s="29"/>
      <c r="H2577"/>
      <c r="I2577"/>
      <c r="J2577" s="56"/>
      <c r="K2577"/>
      <c r="L2577"/>
      <c r="M2577"/>
      <c r="N2577" s="64"/>
      <c r="O2577"/>
      <c r="P2577" s="64"/>
      <c r="R2577" s="72"/>
      <c r="S2577" s="64"/>
      <c r="T2577" s="64"/>
      <c r="U2577" s="64"/>
      <c r="V2577" s="64"/>
      <c r="W2577" s="64"/>
      <c r="Z2577"/>
    </row>
    <row r="2578" spans="4:26" x14ac:dyDescent="0.2">
      <c r="D2578"/>
      <c r="E2578" s="29"/>
      <c r="H2578"/>
      <c r="I2578"/>
      <c r="J2578" s="56"/>
      <c r="K2578"/>
      <c r="L2578"/>
      <c r="M2578"/>
      <c r="N2578" s="64"/>
      <c r="O2578"/>
      <c r="P2578" s="64"/>
      <c r="R2578" s="72"/>
      <c r="S2578" s="64"/>
      <c r="T2578" s="64"/>
      <c r="U2578" s="64"/>
      <c r="V2578" s="64"/>
      <c r="W2578" s="64"/>
      <c r="Z2578"/>
    </row>
    <row r="2579" spans="4:26" x14ac:dyDescent="0.2">
      <c r="D2579"/>
      <c r="E2579" s="29"/>
      <c r="H2579"/>
      <c r="I2579"/>
      <c r="J2579" s="56"/>
      <c r="K2579"/>
      <c r="L2579"/>
      <c r="M2579"/>
      <c r="N2579" s="64"/>
      <c r="O2579"/>
      <c r="P2579" s="64"/>
      <c r="R2579" s="72"/>
      <c r="S2579" s="64"/>
      <c r="T2579" s="64"/>
      <c r="U2579" s="64"/>
      <c r="V2579" s="64"/>
      <c r="W2579" s="64"/>
      <c r="Z2579"/>
    </row>
    <row r="2580" spans="4:26" x14ac:dyDescent="0.2">
      <c r="D2580"/>
      <c r="E2580" s="29"/>
      <c r="H2580"/>
      <c r="I2580"/>
      <c r="J2580" s="56"/>
      <c r="K2580"/>
      <c r="L2580"/>
      <c r="M2580"/>
      <c r="N2580" s="64"/>
      <c r="O2580"/>
      <c r="P2580" s="64"/>
      <c r="R2580" s="72"/>
      <c r="S2580" s="64"/>
      <c r="T2580" s="64"/>
      <c r="U2580" s="64"/>
      <c r="V2580" s="64"/>
      <c r="W2580" s="64"/>
      <c r="Z2580"/>
    </row>
    <row r="2581" spans="4:26" x14ac:dyDescent="0.2">
      <c r="D2581"/>
      <c r="E2581" s="29"/>
      <c r="H2581"/>
      <c r="I2581"/>
      <c r="J2581" s="56"/>
      <c r="K2581"/>
      <c r="L2581"/>
      <c r="M2581"/>
      <c r="N2581" s="64"/>
      <c r="O2581"/>
      <c r="P2581" s="64"/>
      <c r="R2581" s="72"/>
      <c r="S2581" s="64"/>
      <c r="T2581" s="64"/>
      <c r="U2581" s="64"/>
      <c r="V2581" s="64"/>
      <c r="W2581" s="64"/>
      <c r="Z2581"/>
    </row>
    <row r="2582" spans="4:26" x14ac:dyDescent="0.2">
      <c r="D2582"/>
      <c r="E2582" s="29"/>
      <c r="H2582"/>
      <c r="I2582"/>
      <c r="J2582" s="56"/>
      <c r="K2582"/>
      <c r="L2582"/>
      <c r="M2582"/>
      <c r="N2582" s="64"/>
      <c r="O2582"/>
      <c r="P2582" s="64"/>
      <c r="R2582" s="72"/>
      <c r="S2582" s="64"/>
      <c r="T2582" s="64"/>
      <c r="U2582" s="64"/>
      <c r="V2582" s="64"/>
      <c r="W2582" s="64"/>
      <c r="Z2582"/>
    </row>
    <row r="2583" spans="4:26" x14ac:dyDescent="0.2">
      <c r="D2583"/>
      <c r="E2583" s="29"/>
      <c r="H2583"/>
      <c r="I2583"/>
      <c r="J2583" s="56"/>
      <c r="K2583"/>
      <c r="L2583"/>
      <c r="M2583"/>
      <c r="N2583" s="64"/>
      <c r="O2583"/>
      <c r="P2583" s="64"/>
      <c r="R2583" s="72"/>
      <c r="S2583" s="64"/>
      <c r="T2583" s="64"/>
      <c r="U2583" s="64"/>
      <c r="V2583" s="64"/>
      <c r="W2583" s="64"/>
      <c r="Z2583"/>
    </row>
    <row r="2584" spans="4:26" x14ac:dyDescent="0.2">
      <c r="D2584"/>
      <c r="E2584" s="29"/>
      <c r="H2584"/>
      <c r="I2584"/>
      <c r="J2584" s="56"/>
      <c r="K2584"/>
      <c r="L2584"/>
      <c r="M2584"/>
      <c r="N2584" s="64"/>
      <c r="O2584"/>
      <c r="P2584" s="64"/>
      <c r="R2584" s="72"/>
      <c r="S2584" s="64"/>
      <c r="T2584" s="64"/>
      <c r="U2584" s="64"/>
      <c r="V2584" s="64"/>
      <c r="W2584" s="64"/>
      <c r="Z2584"/>
    </row>
    <row r="2585" spans="4:26" x14ac:dyDescent="0.2">
      <c r="D2585"/>
      <c r="E2585" s="29"/>
      <c r="H2585"/>
      <c r="I2585"/>
      <c r="J2585" s="56"/>
      <c r="K2585"/>
      <c r="L2585"/>
      <c r="M2585"/>
      <c r="N2585" s="64"/>
      <c r="O2585"/>
      <c r="P2585" s="64"/>
      <c r="R2585" s="72"/>
      <c r="S2585" s="64"/>
      <c r="T2585" s="64"/>
      <c r="U2585" s="64"/>
      <c r="V2585" s="64"/>
      <c r="W2585" s="64"/>
      <c r="Z2585"/>
    </row>
    <row r="2586" spans="4:26" x14ac:dyDescent="0.2">
      <c r="D2586"/>
      <c r="E2586" s="29"/>
      <c r="H2586"/>
      <c r="I2586"/>
      <c r="J2586" s="56"/>
      <c r="K2586"/>
      <c r="L2586"/>
      <c r="M2586"/>
      <c r="N2586" s="64"/>
      <c r="O2586"/>
      <c r="P2586" s="64"/>
      <c r="R2586" s="72"/>
      <c r="S2586" s="64"/>
      <c r="T2586" s="64"/>
      <c r="U2586" s="64"/>
      <c r="V2586" s="64"/>
      <c r="W2586" s="64"/>
      <c r="Z2586"/>
    </row>
    <row r="2587" spans="4:26" x14ac:dyDescent="0.2">
      <c r="D2587"/>
      <c r="E2587" s="29"/>
      <c r="H2587"/>
      <c r="I2587"/>
      <c r="J2587" s="56"/>
      <c r="K2587"/>
      <c r="L2587"/>
      <c r="M2587"/>
      <c r="N2587" s="64"/>
      <c r="O2587"/>
      <c r="P2587" s="64"/>
      <c r="R2587" s="72"/>
      <c r="S2587" s="64"/>
      <c r="T2587" s="64"/>
      <c r="U2587" s="64"/>
      <c r="V2587" s="64"/>
      <c r="W2587" s="64"/>
      <c r="Z2587"/>
    </row>
    <row r="2588" spans="4:26" x14ac:dyDescent="0.2">
      <c r="D2588"/>
      <c r="E2588" s="29"/>
      <c r="H2588"/>
      <c r="I2588"/>
      <c r="J2588" s="56"/>
      <c r="K2588"/>
      <c r="L2588"/>
      <c r="M2588"/>
      <c r="N2588" s="64"/>
      <c r="O2588"/>
      <c r="P2588" s="64"/>
      <c r="R2588" s="72"/>
      <c r="S2588" s="64"/>
      <c r="T2588" s="64"/>
      <c r="U2588" s="64"/>
      <c r="V2588" s="64"/>
      <c r="W2588" s="64"/>
      <c r="Z2588"/>
    </row>
    <row r="2589" spans="4:26" x14ac:dyDescent="0.2">
      <c r="D2589"/>
      <c r="E2589" s="29"/>
      <c r="H2589"/>
      <c r="I2589"/>
      <c r="J2589" s="56"/>
      <c r="K2589"/>
      <c r="L2589"/>
      <c r="M2589"/>
      <c r="N2589" s="64"/>
      <c r="O2589"/>
      <c r="P2589" s="64"/>
      <c r="R2589" s="72"/>
      <c r="S2589" s="64"/>
      <c r="T2589" s="64"/>
      <c r="U2589" s="64"/>
      <c r="V2589" s="64"/>
      <c r="W2589" s="64"/>
      <c r="Z2589"/>
    </row>
    <row r="2590" spans="4:26" x14ac:dyDescent="0.2">
      <c r="D2590"/>
      <c r="E2590" s="29"/>
      <c r="H2590"/>
      <c r="I2590"/>
      <c r="J2590" s="56"/>
      <c r="K2590"/>
      <c r="L2590"/>
      <c r="M2590"/>
      <c r="N2590" s="64"/>
      <c r="O2590"/>
      <c r="P2590" s="64"/>
      <c r="R2590" s="72"/>
      <c r="S2590" s="64"/>
      <c r="T2590" s="64"/>
      <c r="U2590" s="64"/>
      <c r="V2590" s="64"/>
      <c r="W2590" s="64"/>
      <c r="Z2590"/>
    </row>
    <row r="2591" spans="4:26" x14ac:dyDescent="0.2">
      <c r="D2591"/>
      <c r="E2591" s="29"/>
      <c r="H2591"/>
      <c r="I2591"/>
      <c r="J2591" s="56"/>
      <c r="K2591"/>
      <c r="L2591"/>
      <c r="M2591"/>
      <c r="N2591" s="64"/>
      <c r="O2591"/>
      <c r="P2591" s="64"/>
      <c r="R2591" s="72"/>
      <c r="S2591" s="64"/>
      <c r="T2591" s="64"/>
      <c r="U2591" s="64"/>
      <c r="V2591" s="64"/>
      <c r="W2591" s="64"/>
      <c r="Z2591"/>
    </row>
    <row r="2592" spans="4:26" x14ac:dyDescent="0.2">
      <c r="D2592"/>
      <c r="E2592" s="29"/>
      <c r="H2592"/>
      <c r="I2592"/>
      <c r="J2592" s="56"/>
      <c r="K2592"/>
      <c r="L2592"/>
      <c r="M2592"/>
      <c r="N2592" s="64"/>
      <c r="O2592"/>
      <c r="P2592" s="64"/>
      <c r="R2592" s="72"/>
      <c r="S2592" s="64"/>
      <c r="T2592" s="64"/>
      <c r="U2592" s="64"/>
      <c r="V2592" s="64"/>
      <c r="W2592" s="64"/>
      <c r="Z2592"/>
    </row>
    <row r="2593" spans="4:26" x14ac:dyDescent="0.2">
      <c r="D2593"/>
      <c r="E2593" s="29"/>
      <c r="H2593"/>
      <c r="I2593"/>
      <c r="J2593" s="56"/>
      <c r="K2593"/>
      <c r="L2593"/>
      <c r="M2593"/>
      <c r="N2593" s="64"/>
      <c r="O2593"/>
      <c r="P2593" s="64"/>
      <c r="R2593" s="72"/>
      <c r="S2593" s="64"/>
      <c r="T2593" s="64"/>
      <c r="U2593" s="64"/>
      <c r="V2593" s="64"/>
      <c r="W2593" s="64"/>
      <c r="Z2593"/>
    </row>
    <row r="2594" spans="4:26" x14ac:dyDescent="0.2">
      <c r="D2594"/>
      <c r="E2594" s="29"/>
      <c r="H2594"/>
      <c r="I2594"/>
      <c r="J2594" s="56"/>
      <c r="K2594"/>
      <c r="L2594"/>
      <c r="M2594"/>
      <c r="N2594" s="64"/>
      <c r="O2594"/>
      <c r="P2594" s="64"/>
      <c r="R2594" s="72"/>
      <c r="S2594" s="64"/>
      <c r="T2594" s="64"/>
      <c r="U2594" s="64"/>
      <c r="V2594" s="64"/>
      <c r="W2594" s="64"/>
      <c r="Z2594"/>
    </row>
    <row r="2595" spans="4:26" x14ac:dyDescent="0.2">
      <c r="D2595"/>
      <c r="E2595" s="29"/>
      <c r="H2595"/>
      <c r="I2595"/>
      <c r="J2595" s="56"/>
      <c r="K2595"/>
      <c r="L2595"/>
      <c r="M2595"/>
      <c r="N2595" s="64"/>
      <c r="O2595"/>
      <c r="P2595" s="64"/>
      <c r="R2595" s="72"/>
      <c r="S2595" s="64"/>
      <c r="T2595" s="64"/>
      <c r="U2595" s="64"/>
      <c r="V2595" s="64"/>
      <c r="W2595" s="64"/>
      <c r="Z2595"/>
    </row>
    <row r="2596" spans="4:26" x14ac:dyDescent="0.2">
      <c r="D2596"/>
      <c r="E2596" s="29"/>
      <c r="H2596"/>
      <c r="I2596"/>
      <c r="J2596" s="56"/>
      <c r="K2596"/>
      <c r="L2596"/>
      <c r="M2596"/>
      <c r="N2596" s="64"/>
      <c r="O2596"/>
      <c r="P2596" s="64"/>
      <c r="R2596" s="72"/>
      <c r="S2596" s="64"/>
      <c r="T2596" s="64"/>
      <c r="U2596" s="64"/>
      <c r="V2596" s="64"/>
      <c r="W2596" s="64"/>
      <c r="Z2596"/>
    </row>
    <row r="2597" spans="4:26" x14ac:dyDescent="0.2">
      <c r="D2597"/>
      <c r="E2597" s="29"/>
      <c r="H2597"/>
      <c r="I2597"/>
      <c r="J2597" s="56"/>
      <c r="K2597"/>
      <c r="L2597"/>
      <c r="M2597"/>
      <c r="N2597" s="64"/>
      <c r="O2597"/>
      <c r="P2597" s="64"/>
      <c r="R2597" s="72"/>
      <c r="S2597" s="64"/>
      <c r="T2597" s="64"/>
      <c r="U2597" s="64"/>
      <c r="V2597" s="64"/>
      <c r="W2597" s="64"/>
      <c r="Z2597"/>
    </row>
    <row r="2598" spans="4:26" x14ac:dyDescent="0.2">
      <c r="D2598"/>
      <c r="E2598" s="29"/>
      <c r="H2598"/>
      <c r="I2598"/>
      <c r="J2598" s="56"/>
      <c r="K2598"/>
      <c r="L2598"/>
      <c r="M2598"/>
      <c r="N2598" s="64"/>
      <c r="O2598"/>
      <c r="P2598" s="64"/>
      <c r="R2598" s="72"/>
      <c r="S2598" s="64"/>
      <c r="T2598" s="64"/>
      <c r="U2598" s="64"/>
      <c r="V2598" s="64"/>
      <c r="W2598" s="64"/>
      <c r="Z2598"/>
    </row>
    <row r="2599" spans="4:26" x14ac:dyDescent="0.2">
      <c r="D2599"/>
      <c r="E2599" s="29"/>
      <c r="H2599"/>
      <c r="I2599"/>
      <c r="J2599" s="56"/>
      <c r="K2599"/>
      <c r="L2599"/>
      <c r="M2599"/>
      <c r="N2599" s="64"/>
      <c r="O2599"/>
      <c r="P2599" s="64"/>
      <c r="R2599" s="72"/>
      <c r="S2599" s="64"/>
      <c r="T2599" s="64"/>
      <c r="U2599" s="64"/>
      <c r="V2599" s="64"/>
      <c r="W2599" s="64"/>
      <c r="Z2599"/>
    </row>
    <row r="2600" spans="4:26" x14ac:dyDescent="0.2">
      <c r="D2600"/>
      <c r="E2600" s="29"/>
      <c r="H2600"/>
      <c r="I2600"/>
      <c r="J2600" s="56"/>
      <c r="K2600"/>
      <c r="L2600"/>
      <c r="M2600"/>
      <c r="N2600" s="64"/>
      <c r="O2600"/>
      <c r="P2600" s="64"/>
      <c r="R2600" s="72"/>
      <c r="S2600" s="64"/>
      <c r="T2600" s="64"/>
      <c r="U2600" s="64"/>
      <c r="V2600" s="64"/>
      <c r="W2600" s="64"/>
      <c r="Z2600"/>
    </row>
    <row r="2601" spans="4:26" x14ac:dyDescent="0.2">
      <c r="D2601"/>
      <c r="E2601" s="29"/>
      <c r="H2601"/>
      <c r="I2601"/>
      <c r="J2601" s="56"/>
      <c r="K2601"/>
      <c r="L2601"/>
      <c r="M2601"/>
      <c r="N2601" s="64"/>
      <c r="O2601"/>
      <c r="P2601" s="64"/>
      <c r="R2601" s="72"/>
      <c r="S2601" s="64"/>
      <c r="T2601" s="64"/>
      <c r="U2601" s="64"/>
      <c r="V2601" s="64"/>
      <c r="W2601" s="64"/>
      <c r="Z2601"/>
    </row>
    <row r="2602" spans="4:26" x14ac:dyDescent="0.2">
      <c r="D2602"/>
      <c r="E2602" s="29"/>
      <c r="H2602"/>
      <c r="I2602"/>
      <c r="J2602" s="56"/>
      <c r="K2602"/>
      <c r="L2602"/>
      <c r="M2602"/>
      <c r="N2602" s="64"/>
      <c r="O2602"/>
      <c r="P2602" s="64"/>
      <c r="R2602" s="72"/>
      <c r="S2602" s="64"/>
      <c r="T2602" s="64"/>
      <c r="U2602" s="64"/>
      <c r="V2602" s="64"/>
      <c r="W2602" s="64"/>
      <c r="Z2602"/>
    </row>
    <row r="2603" spans="4:26" x14ac:dyDescent="0.2">
      <c r="D2603"/>
      <c r="E2603" s="29"/>
      <c r="H2603"/>
      <c r="I2603"/>
      <c r="J2603" s="56"/>
      <c r="K2603"/>
      <c r="L2603"/>
      <c r="M2603"/>
      <c r="N2603" s="64"/>
      <c r="O2603"/>
      <c r="P2603" s="64"/>
      <c r="R2603" s="72"/>
      <c r="S2603" s="64"/>
      <c r="T2603" s="64"/>
      <c r="U2603" s="64"/>
      <c r="V2603" s="64"/>
      <c r="W2603" s="64"/>
      <c r="Z2603"/>
    </row>
    <row r="2604" spans="4:26" x14ac:dyDescent="0.2">
      <c r="D2604"/>
      <c r="E2604" s="29"/>
      <c r="H2604"/>
      <c r="I2604"/>
      <c r="J2604" s="56"/>
      <c r="K2604"/>
      <c r="L2604"/>
      <c r="M2604"/>
      <c r="N2604" s="64"/>
      <c r="O2604"/>
      <c r="P2604" s="64"/>
      <c r="R2604" s="72"/>
      <c r="S2604" s="64"/>
      <c r="T2604" s="64"/>
      <c r="U2604" s="64"/>
      <c r="V2604" s="64"/>
      <c r="W2604" s="64"/>
      <c r="Z2604"/>
    </row>
    <row r="2605" spans="4:26" x14ac:dyDescent="0.2">
      <c r="D2605"/>
      <c r="E2605" s="29"/>
      <c r="H2605"/>
      <c r="I2605"/>
      <c r="J2605" s="56"/>
      <c r="K2605"/>
      <c r="L2605"/>
      <c r="M2605"/>
      <c r="N2605" s="64"/>
      <c r="O2605"/>
      <c r="P2605" s="64"/>
      <c r="R2605" s="72"/>
      <c r="S2605" s="64"/>
      <c r="T2605" s="64"/>
      <c r="U2605" s="64"/>
      <c r="V2605" s="64"/>
      <c r="W2605" s="64"/>
      <c r="Z2605"/>
    </row>
    <row r="2606" spans="4:26" x14ac:dyDescent="0.2">
      <c r="D2606"/>
      <c r="E2606" s="29"/>
      <c r="H2606"/>
      <c r="I2606"/>
      <c r="J2606" s="56"/>
      <c r="K2606"/>
      <c r="L2606"/>
      <c r="M2606"/>
      <c r="N2606" s="64"/>
      <c r="O2606"/>
      <c r="P2606" s="64"/>
      <c r="R2606" s="72"/>
      <c r="S2606" s="64"/>
      <c r="T2606" s="64"/>
      <c r="U2606" s="64"/>
      <c r="V2606" s="64"/>
      <c r="W2606" s="64"/>
      <c r="Z2606"/>
    </row>
    <row r="2607" spans="4:26" x14ac:dyDescent="0.2">
      <c r="D2607"/>
      <c r="E2607" s="29"/>
      <c r="H2607"/>
      <c r="I2607"/>
      <c r="J2607" s="56"/>
      <c r="K2607"/>
      <c r="L2607"/>
      <c r="M2607"/>
      <c r="N2607" s="64"/>
      <c r="O2607"/>
      <c r="P2607" s="64"/>
      <c r="R2607" s="72"/>
      <c r="S2607" s="64"/>
      <c r="T2607" s="64"/>
      <c r="U2607" s="64"/>
      <c r="V2607" s="64"/>
      <c r="W2607" s="64"/>
      <c r="Z2607"/>
    </row>
    <row r="2608" spans="4:26" x14ac:dyDescent="0.2">
      <c r="D2608"/>
      <c r="E2608" s="29"/>
      <c r="H2608"/>
      <c r="I2608"/>
      <c r="J2608" s="56"/>
      <c r="K2608"/>
      <c r="L2608"/>
      <c r="M2608"/>
      <c r="N2608" s="64"/>
      <c r="O2608"/>
      <c r="P2608" s="64"/>
      <c r="R2608" s="72"/>
      <c r="S2608" s="64"/>
      <c r="T2608" s="64"/>
      <c r="U2608" s="64"/>
      <c r="V2608" s="64"/>
      <c r="W2608" s="64"/>
      <c r="Z2608"/>
    </row>
    <row r="2609" spans="4:26" x14ac:dyDescent="0.2">
      <c r="D2609"/>
      <c r="E2609" s="29"/>
      <c r="H2609"/>
      <c r="I2609"/>
      <c r="J2609" s="56"/>
      <c r="K2609"/>
      <c r="L2609"/>
      <c r="M2609"/>
      <c r="N2609" s="64"/>
      <c r="O2609"/>
      <c r="P2609" s="64"/>
      <c r="R2609" s="72"/>
      <c r="S2609" s="64"/>
      <c r="T2609" s="64"/>
      <c r="U2609" s="64"/>
      <c r="V2609" s="64"/>
      <c r="W2609" s="64"/>
      <c r="Z2609"/>
    </row>
    <row r="2610" spans="4:26" x14ac:dyDescent="0.2">
      <c r="D2610"/>
      <c r="E2610" s="29"/>
      <c r="H2610"/>
      <c r="I2610"/>
      <c r="J2610" s="56"/>
      <c r="K2610"/>
      <c r="L2610"/>
      <c r="M2610"/>
      <c r="N2610" s="64"/>
      <c r="O2610"/>
      <c r="P2610" s="64"/>
      <c r="R2610" s="72"/>
      <c r="S2610" s="64"/>
      <c r="T2610" s="64"/>
      <c r="U2610" s="64"/>
      <c r="V2610" s="64"/>
      <c r="W2610" s="64"/>
      <c r="Z2610"/>
    </row>
    <row r="2611" spans="4:26" x14ac:dyDescent="0.2">
      <c r="D2611"/>
      <c r="E2611" s="29"/>
      <c r="H2611"/>
      <c r="I2611"/>
      <c r="J2611" s="56"/>
      <c r="K2611"/>
      <c r="L2611"/>
      <c r="M2611"/>
      <c r="N2611" s="64"/>
      <c r="O2611"/>
      <c r="P2611" s="64"/>
      <c r="R2611" s="72"/>
      <c r="S2611" s="64"/>
      <c r="T2611" s="64"/>
      <c r="U2611" s="64"/>
      <c r="V2611" s="64"/>
      <c r="W2611" s="64"/>
      <c r="Z2611"/>
    </row>
    <row r="2612" spans="4:26" x14ac:dyDescent="0.2">
      <c r="D2612"/>
      <c r="E2612" s="29"/>
      <c r="H2612"/>
      <c r="I2612"/>
      <c r="J2612" s="56"/>
      <c r="K2612"/>
      <c r="L2612"/>
      <c r="M2612"/>
      <c r="N2612" s="64"/>
      <c r="O2612"/>
      <c r="P2612" s="64"/>
      <c r="R2612" s="72"/>
      <c r="S2612" s="64"/>
      <c r="T2612" s="64"/>
      <c r="U2612" s="64"/>
      <c r="V2612" s="64"/>
      <c r="W2612" s="64"/>
      <c r="Z2612"/>
    </row>
    <row r="2613" spans="4:26" x14ac:dyDescent="0.2">
      <c r="D2613"/>
      <c r="E2613" s="29"/>
      <c r="H2613"/>
      <c r="I2613"/>
      <c r="J2613" s="56"/>
      <c r="K2613"/>
      <c r="L2613"/>
      <c r="M2613"/>
      <c r="N2613" s="64"/>
      <c r="O2613"/>
      <c r="P2613" s="64"/>
      <c r="R2613" s="72"/>
      <c r="S2613" s="64"/>
      <c r="T2613" s="64"/>
      <c r="U2613" s="64"/>
      <c r="V2613" s="64"/>
      <c r="W2613" s="64"/>
      <c r="Z2613"/>
    </row>
    <row r="2614" spans="4:26" x14ac:dyDescent="0.2">
      <c r="D2614"/>
      <c r="E2614" s="29"/>
      <c r="H2614"/>
      <c r="I2614"/>
      <c r="J2614" s="56"/>
      <c r="K2614"/>
      <c r="L2614"/>
      <c r="M2614"/>
      <c r="N2614" s="64"/>
      <c r="O2614"/>
      <c r="P2614" s="64"/>
      <c r="R2614" s="72"/>
      <c r="S2614" s="64"/>
      <c r="T2614" s="64"/>
      <c r="U2614" s="64"/>
      <c r="V2614" s="64"/>
      <c r="W2614" s="64"/>
      <c r="Z2614"/>
    </row>
    <row r="2615" spans="4:26" x14ac:dyDescent="0.2">
      <c r="D2615"/>
      <c r="E2615" s="29"/>
      <c r="H2615"/>
      <c r="I2615"/>
      <c r="J2615" s="56"/>
      <c r="K2615"/>
      <c r="L2615"/>
      <c r="M2615"/>
      <c r="N2615" s="64"/>
      <c r="O2615"/>
      <c r="P2615" s="64"/>
      <c r="R2615" s="72"/>
      <c r="S2615" s="64"/>
      <c r="T2615" s="64"/>
      <c r="U2615" s="64"/>
      <c r="V2615" s="64"/>
      <c r="W2615" s="64"/>
      <c r="Z2615"/>
    </row>
    <row r="2616" spans="4:26" x14ac:dyDescent="0.2">
      <c r="D2616"/>
      <c r="E2616" s="29"/>
      <c r="H2616"/>
      <c r="I2616"/>
      <c r="J2616" s="56"/>
      <c r="K2616"/>
      <c r="L2616"/>
      <c r="M2616"/>
      <c r="N2616" s="64"/>
      <c r="O2616"/>
      <c r="P2616" s="64"/>
      <c r="R2616" s="72"/>
      <c r="S2616" s="64"/>
      <c r="T2616" s="64"/>
      <c r="U2616" s="64"/>
      <c r="V2616" s="64"/>
      <c r="W2616" s="64"/>
      <c r="Z2616"/>
    </row>
    <row r="2617" spans="4:26" x14ac:dyDescent="0.2">
      <c r="D2617"/>
      <c r="E2617" s="29"/>
      <c r="H2617"/>
      <c r="I2617"/>
      <c r="J2617" s="56"/>
      <c r="K2617"/>
      <c r="L2617"/>
      <c r="M2617"/>
      <c r="N2617" s="64"/>
      <c r="O2617"/>
      <c r="P2617" s="64"/>
      <c r="R2617" s="72"/>
      <c r="S2617" s="64"/>
      <c r="T2617" s="64"/>
      <c r="U2617" s="64"/>
      <c r="V2617" s="64"/>
      <c r="W2617" s="64"/>
      <c r="Z2617"/>
    </row>
    <row r="2618" spans="4:26" x14ac:dyDescent="0.2">
      <c r="D2618"/>
      <c r="E2618" s="29"/>
      <c r="H2618"/>
      <c r="I2618"/>
      <c r="J2618" s="56"/>
      <c r="K2618"/>
      <c r="L2618"/>
      <c r="M2618"/>
      <c r="N2618" s="64"/>
      <c r="O2618"/>
      <c r="P2618" s="64"/>
      <c r="R2618" s="72"/>
      <c r="S2618" s="64"/>
      <c r="T2618" s="64"/>
      <c r="U2618" s="64"/>
      <c r="V2618" s="64"/>
      <c r="W2618" s="64"/>
      <c r="Z2618"/>
    </row>
    <row r="2619" spans="4:26" x14ac:dyDescent="0.2">
      <c r="D2619"/>
      <c r="E2619" s="29"/>
      <c r="H2619"/>
      <c r="I2619"/>
      <c r="J2619" s="56"/>
      <c r="K2619"/>
      <c r="L2619"/>
      <c r="M2619"/>
      <c r="N2619" s="64"/>
      <c r="O2619"/>
      <c r="P2619" s="64"/>
      <c r="R2619" s="72"/>
      <c r="S2619" s="64"/>
      <c r="T2619" s="64"/>
      <c r="U2619" s="64"/>
      <c r="V2619" s="64"/>
      <c r="W2619" s="64"/>
      <c r="Z2619"/>
    </row>
    <row r="2620" spans="4:26" x14ac:dyDescent="0.2">
      <c r="D2620"/>
      <c r="E2620" s="29"/>
      <c r="H2620"/>
      <c r="I2620"/>
      <c r="J2620" s="56"/>
      <c r="K2620"/>
      <c r="L2620"/>
      <c r="M2620"/>
      <c r="N2620" s="64"/>
      <c r="O2620"/>
      <c r="P2620" s="64"/>
      <c r="R2620" s="72"/>
      <c r="S2620" s="64"/>
      <c r="T2620" s="64"/>
      <c r="U2620" s="64"/>
      <c r="V2620" s="64"/>
      <c r="W2620" s="64"/>
      <c r="Z2620"/>
    </row>
    <row r="2621" spans="4:26" x14ac:dyDescent="0.2">
      <c r="D2621"/>
      <c r="E2621" s="29"/>
      <c r="H2621"/>
      <c r="I2621"/>
      <c r="J2621" s="56"/>
      <c r="K2621"/>
      <c r="L2621"/>
      <c r="M2621"/>
      <c r="N2621" s="64"/>
      <c r="O2621"/>
      <c r="P2621" s="64"/>
      <c r="R2621" s="72"/>
      <c r="S2621" s="64"/>
      <c r="T2621" s="64"/>
      <c r="U2621" s="64"/>
      <c r="V2621" s="64"/>
      <c r="W2621" s="64"/>
      <c r="Z2621"/>
    </row>
    <row r="2622" spans="4:26" x14ac:dyDescent="0.2">
      <c r="D2622"/>
      <c r="E2622" s="29"/>
      <c r="H2622"/>
      <c r="I2622"/>
      <c r="J2622" s="56"/>
      <c r="K2622"/>
      <c r="L2622"/>
      <c r="M2622"/>
      <c r="N2622" s="64"/>
      <c r="O2622"/>
      <c r="P2622" s="64"/>
      <c r="R2622" s="72"/>
      <c r="S2622" s="64"/>
      <c r="T2622" s="64"/>
      <c r="U2622" s="64"/>
      <c r="V2622" s="64"/>
      <c r="W2622" s="64"/>
      <c r="Z2622"/>
    </row>
    <row r="2623" spans="4:26" x14ac:dyDescent="0.2">
      <c r="D2623"/>
      <c r="E2623" s="29"/>
      <c r="H2623"/>
      <c r="I2623"/>
      <c r="J2623" s="56"/>
      <c r="K2623"/>
      <c r="L2623"/>
      <c r="M2623"/>
      <c r="N2623" s="64"/>
      <c r="O2623"/>
      <c r="P2623" s="64"/>
      <c r="R2623" s="72"/>
      <c r="S2623" s="64"/>
      <c r="T2623" s="64"/>
      <c r="U2623" s="64"/>
      <c r="V2623" s="64"/>
      <c r="W2623" s="64"/>
      <c r="Z2623"/>
    </row>
    <row r="2624" spans="4:26" x14ac:dyDescent="0.2">
      <c r="D2624"/>
      <c r="E2624" s="29"/>
      <c r="H2624"/>
      <c r="I2624"/>
      <c r="J2624" s="56"/>
      <c r="K2624"/>
      <c r="L2624"/>
      <c r="M2624"/>
      <c r="N2624" s="64"/>
      <c r="O2624"/>
      <c r="P2624" s="64"/>
      <c r="R2624" s="72"/>
      <c r="S2624" s="64"/>
      <c r="T2624" s="64"/>
      <c r="U2624" s="64"/>
      <c r="V2624" s="64"/>
      <c r="W2624" s="64"/>
      <c r="Z2624"/>
    </row>
    <row r="2625" spans="4:26" x14ac:dyDescent="0.2">
      <c r="D2625"/>
      <c r="E2625" s="29"/>
      <c r="H2625"/>
      <c r="I2625"/>
      <c r="J2625" s="56"/>
      <c r="K2625"/>
      <c r="L2625"/>
      <c r="M2625"/>
      <c r="N2625" s="64"/>
      <c r="O2625"/>
      <c r="P2625" s="64"/>
      <c r="R2625" s="72"/>
      <c r="S2625" s="64"/>
      <c r="T2625" s="64"/>
      <c r="U2625" s="64"/>
      <c r="V2625" s="64"/>
      <c r="W2625" s="64"/>
      <c r="Z2625"/>
    </row>
    <row r="2626" spans="4:26" x14ac:dyDescent="0.2">
      <c r="D2626"/>
      <c r="E2626" s="29"/>
      <c r="H2626"/>
      <c r="I2626"/>
      <c r="J2626" s="56"/>
      <c r="K2626"/>
      <c r="L2626"/>
      <c r="M2626"/>
      <c r="N2626" s="64"/>
      <c r="O2626"/>
      <c r="P2626" s="64"/>
      <c r="R2626" s="72"/>
      <c r="S2626" s="64"/>
      <c r="T2626" s="64"/>
      <c r="U2626" s="64"/>
      <c r="V2626" s="64"/>
      <c r="W2626" s="64"/>
      <c r="Z2626"/>
    </row>
    <row r="2627" spans="4:26" x14ac:dyDescent="0.2">
      <c r="D2627"/>
      <c r="E2627" s="29"/>
      <c r="H2627"/>
      <c r="I2627"/>
      <c r="J2627" s="56"/>
      <c r="K2627"/>
      <c r="L2627"/>
      <c r="M2627"/>
      <c r="N2627" s="64"/>
      <c r="O2627"/>
      <c r="P2627" s="64"/>
      <c r="R2627" s="72"/>
      <c r="S2627" s="64"/>
      <c r="T2627" s="64"/>
      <c r="U2627" s="64"/>
      <c r="V2627" s="64"/>
      <c r="W2627" s="64"/>
      <c r="Z2627"/>
    </row>
    <row r="2628" spans="4:26" x14ac:dyDescent="0.2">
      <c r="D2628"/>
      <c r="E2628" s="29"/>
      <c r="H2628"/>
      <c r="I2628"/>
      <c r="J2628" s="56"/>
      <c r="K2628"/>
      <c r="L2628"/>
      <c r="M2628"/>
      <c r="N2628" s="64"/>
      <c r="O2628"/>
      <c r="P2628" s="64"/>
      <c r="R2628" s="72"/>
      <c r="S2628" s="64"/>
      <c r="T2628" s="64"/>
      <c r="U2628" s="64"/>
      <c r="V2628" s="64"/>
      <c r="W2628" s="64"/>
      <c r="Z2628"/>
    </row>
    <row r="2629" spans="4:26" x14ac:dyDescent="0.2">
      <c r="D2629"/>
      <c r="E2629" s="29"/>
      <c r="H2629"/>
      <c r="I2629"/>
      <c r="J2629" s="56"/>
      <c r="K2629"/>
      <c r="L2629"/>
      <c r="M2629"/>
      <c r="N2629" s="64"/>
      <c r="O2629"/>
      <c r="P2629" s="64"/>
      <c r="R2629" s="72"/>
      <c r="S2629" s="64"/>
      <c r="T2629" s="64"/>
      <c r="U2629" s="64"/>
      <c r="V2629" s="64"/>
      <c r="W2629" s="64"/>
      <c r="Z2629"/>
    </row>
    <row r="2630" spans="4:26" x14ac:dyDescent="0.2">
      <c r="D2630"/>
      <c r="E2630" s="29"/>
      <c r="H2630"/>
      <c r="I2630"/>
      <c r="J2630" s="56"/>
      <c r="K2630"/>
      <c r="L2630"/>
      <c r="M2630"/>
      <c r="N2630" s="64"/>
      <c r="O2630"/>
      <c r="P2630" s="64"/>
      <c r="R2630" s="72"/>
      <c r="S2630" s="64"/>
      <c r="T2630" s="64"/>
      <c r="U2630" s="64"/>
      <c r="V2630" s="64"/>
      <c r="W2630" s="64"/>
      <c r="Z2630"/>
    </row>
    <row r="2631" spans="4:26" x14ac:dyDescent="0.2">
      <c r="D2631"/>
      <c r="E2631" s="29"/>
      <c r="H2631"/>
      <c r="I2631"/>
      <c r="J2631" s="56"/>
      <c r="K2631"/>
      <c r="L2631"/>
      <c r="M2631"/>
      <c r="N2631" s="64"/>
      <c r="O2631"/>
      <c r="P2631" s="64"/>
      <c r="R2631" s="72"/>
      <c r="S2631" s="64"/>
      <c r="T2631" s="64"/>
      <c r="U2631" s="64"/>
      <c r="V2631" s="64"/>
      <c r="W2631" s="64"/>
      <c r="Z2631"/>
    </row>
    <row r="2632" spans="4:26" x14ac:dyDescent="0.2">
      <c r="D2632"/>
      <c r="E2632" s="29"/>
      <c r="H2632"/>
      <c r="I2632"/>
      <c r="J2632" s="56"/>
      <c r="K2632"/>
      <c r="L2632"/>
      <c r="M2632"/>
      <c r="N2632" s="64"/>
      <c r="O2632"/>
      <c r="P2632" s="64"/>
      <c r="R2632" s="72"/>
      <c r="S2632" s="64"/>
      <c r="T2632" s="64"/>
      <c r="U2632" s="64"/>
      <c r="V2632" s="64"/>
      <c r="W2632" s="64"/>
      <c r="Z2632"/>
    </row>
    <row r="2633" spans="4:26" x14ac:dyDescent="0.2">
      <c r="D2633"/>
      <c r="E2633" s="29"/>
      <c r="H2633"/>
      <c r="I2633"/>
      <c r="J2633" s="56"/>
      <c r="K2633"/>
      <c r="L2633"/>
      <c r="M2633"/>
      <c r="N2633" s="64"/>
      <c r="O2633"/>
      <c r="P2633" s="64"/>
      <c r="R2633" s="72"/>
      <c r="S2633" s="64"/>
      <c r="T2633" s="64"/>
      <c r="U2633" s="64"/>
      <c r="V2633" s="64"/>
      <c r="W2633" s="64"/>
      <c r="Z2633"/>
    </row>
    <row r="2634" spans="4:26" x14ac:dyDescent="0.2">
      <c r="D2634"/>
      <c r="E2634" s="29"/>
      <c r="H2634"/>
      <c r="I2634"/>
      <c r="J2634" s="56"/>
      <c r="K2634"/>
      <c r="L2634"/>
      <c r="M2634"/>
      <c r="N2634" s="64"/>
      <c r="O2634"/>
      <c r="P2634" s="64"/>
      <c r="R2634" s="72"/>
      <c r="S2634" s="64"/>
      <c r="T2634" s="64"/>
      <c r="U2634" s="64"/>
      <c r="V2634" s="64"/>
      <c r="W2634" s="64"/>
      <c r="Z2634"/>
    </row>
    <row r="2635" spans="4:26" x14ac:dyDescent="0.2">
      <c r="D2635"/>
      <c r="E2635" s="29"/>
      <c r="H2635"/>
      <c r="I2635"/>
      <c r="J2635" s="56"/>
      <c r="K2635"/>
      <c r="L2635"/>
      <c r="M2635"/>
      <c r="N2635" s="64"/>
      <c r="O2635"/>
      <c r="P2635" s="64"/>
      <c r="R2635" s="72"/>
      <c r="S2635" s="64"/>
      <c r="T2635" s="64"/>
      <c r="U2635" s="64"/>
      <c r="V2635" s="64"/>
      <c r="W2635" s="64"/>
      <c r="Z2635"/>
    </row>
    <row r="2636" spans="4:26" x14ac:dyDescent="0.2">
      <c r="D2636"/>
      <c r="E2636" s="29"/>
      <c r="H2636"/>
      <c r="I2636"/>
      <c r="J2636" s="56"/>
      <c r="K2636"/>
      <c r="L2636"/>
      <c r="M2636"/>
      <c r="N2636" s="64"/>
      <c r="O2636"/>
      <c r="P2636" s="64"/>
      <c r="R2636" s="72"/>
      <c r="S2636" s="64"/>
      <c r="T2636" s="64"/>
      <c r="U2636" s="64"/>
      <c r="V2636" s="64"/>
      <c r="W2636" s="64"/>
      <c r="Z2636"/>
    </row>
    <row r="2637" spans="4:26" x14ac:dyDescent="0.2">
      <c r="D2637"/>
      <c r="E2637" s="29"/>
      <c r="H2637"/>
      <c r="I2637"/>
      <c r="J2637" s="56"/>
      <c r="K2637"/>
      <c r="L2637"/>
      <c r="M2637"/>
      <c r="N2637" s="64"/>
      <c r="O2637"/>
      <c r="P2637" s="64"/>
      <c r="R2637" s="72"/>
      <c r="S2637" s="64"/>
      <c r="T2637" s="64"/>
      <c r="U2637" s="64"/>
      <c r="V2637" s="64"/>
      <c r="W2637" s="64"/>
      <c r="Z2637"/>
    </row>
    <row r="2638" spans="4:26" x14ac:dyDescent="0.2">
      <c r="D2638"/>
      <c r="E2638" s="29"/>
      <c r="H2638"/>
      <c r="I2638"/>
      <c r="J2638" s="56"/>
      <c r="K2638"/>
      <c r="L2638"/>
      <c r="M2638"/>
      <c r="N2638" s="64"/>
      <c r="O2638"/>
      <c r="P2638" s="64"/>
      <c r="R2638" s="72"/>
      <c r="S2638" s="64"/>
      <c r="T2638" s="64"/>
      <c r="U2638" s="64"/>
      <c r="V2638" s="64"/>
      <c r="W2638" s="64"/>
      <c r="Z2638"/>
    </row>
    <row r="2639" spans="4:26" x14ac:dyDescent="0.2">
      <c r="D2639"/>
      <c r="E2639" s="29"/>
      <c r="H2639"/>
      <c r="I2639"/>
      <c r="J2639" s="56"/>
      <c r="K2639"/>
      <c r="L2639"/>
      <c r="M2639"/>
      <c r="N2639" s="64"/>
      <c r="O2639"/>
      <c r="P2639" s="64"/>
      <c r="R2639" s="72"/>
      <c r="S2639" s="64"/>
      <c r="T2639" s="64"/>
      <c r="U2639" s="64"/>
      <c r="V2639" s="64"/>
      <c r="W2639" s="64"/>
      <c r="Z2639"/>
    </row>
    <row r="2640" spans="4:26" x14ac:dyDescent="0.2">
      <c r="D2640"/>
      <c r="E2640" s="29"/>
      <c r="H2640"/>
      <c r="I2640"/>
      <c r="J2640" s="56"/>
      <c r="K2640"/>
      <c r="L2640"/>
      <c r="M2640"/>
      <c r="N2640" s="64"/>
      <c r="O2640"/>
      <c r="P2640" s="64"/>
      <c r="R2640" s="72"/>
      <c r="S2640" s="64"/>
      <c r="T2640" s="64"/>
      <c r="U2640" s="64"/>
      <c r="V2640" s="64"/>
      <c r="W2640" s="64"/>
      <c r="Z2640"/>
    </row>
    <row r="2641" spans="4:26" x14ac:dyDescent="0.2">
      <c r="D2641"/>
      <c r="E2641" s="29"/>
      <c r="H2641"/>
      <c r="I2641"/>
      <c r="J2641" s="56"/>
      <c r="K2641"/>
      <c r="L2641"/>
      <c r="M2641"/>
      <c r="N2641" s="64"/>
      <c r="O2641"/>
      <c r="P2641" s="64"/>
      <c r="R2641" s="72"/>
      <c r="S2641" s="64"/>
      <c r="T2641" s="64"/>
      <c r="U2641" s="64"/>
      <c r="V2641" s="64"/>
      <c r="W2641" s="64"/>
      <c r="Z2641"/>
    </row>
    <row r="2642" spans="4:26" x14ac:dyDescent="0.2">
      <c r="D2642"/>
      <c r="E2642" s="29"/>
      <c r="H2642"/>
      <c r="I2642"/>
      <c r="J2642" s="56"/>
      <c r="K2642"/>
      <c r="L2642"/>
      <c r="M2642"/>
      <c r="N2642" s="64"/>
      <c r="O2642"/>
      <c r="P2642" s="64"/>
      <c r="R2642" s="72"/>
      <c r="S2642" s="64"/>
      <c r="T2642" s="64"/>
      <c r="U2642" s="64"/>
      <c r="V2642" s="64"/>
      <c r="W2642" s="64"/>
      <c r="Z2642"/>
    </row>
    <row r="2643" spans="4:26" x14ac:dyDescent="0.2">
      <c r="D2643"/>
      <c r="E2643" s="29"/>
      <c r="H2643"/>
      <c r="I2643"/>
      <c r="J2643" s="56"/>
      <c r="K2643"/>
      <c r="L2643"/>
      <c r="M2643"/>
      <c r="N2643" s="64"/>
      <c r="O2643"/>
      <c r="P2643" s="64"/>
      <c r="R2643" s="72"/>
      <c r="S2643" s="64"/>
      <c r="T2643" s="64"/>
      <c r="U2643" s="64"/>
      <c r="V2643" s="64"/>
      <c r="W2643" s="64"/>
      <c r="Z2643"/>
    </row>
    <row r="2644" spans="4:26" x14ac:dyDescent="0.2">
      <c r="D2644"/>
      <c r="E2644" s="29"/>
      <c r="H2644"/>
      <c r="I2644"/>
      <c r="J2644" s="56"/>
      <c r="K2644"/>
      <c r="L2644"/>
      <c r="M2644"/>
      <c r="N2644" s="64"/>
      <c r="O2644"/>
      <c r="P2644" s="64"/>
      <c r="R2644" s="72"/>
      <c r="S2644" s="64"/>
      <c r="T2644" s="64"/>
      <c r="U2644" s="64"/>
      <c r="V2644" s="64"/>
      <c r="W2644" s="64"/>
      <c r="Z2644"/>
    </row>
    <row r="2645" spans="4:26" x14ac:dyDescent="0.2">
      <c r="D2645"/>
      <c r="E2645" s="29"/>
      <c r="H2645"/>
      <c r="I2645"/>
      <c r="J2645" s="56"/>
      <c r="K2645"/>
      <c r="L2645"/>
      <c r="M2645"/>
      <c r="N2645" s="64"/>
      <c r="O2645"/>
      <c r="P2645" s="64"/>
      <c r="R2645" s="72"/>
      <c r="S2645" s="64"/>
      <c r="T2645" s="64"/>
      <c r="U2645" s="64"/>
      <c r="V2645" s="64"/>
      <c r="W2645" s="64"/>
      <c r="Z2645"/>
    </row>
    <row r="2646" spans="4:26" x14ac:dyDescent="0.2">
      <c r="D2646"/>
      <c r="E2646" s="29"/>
      <c r="H2646"/>
      <c r="I2646"/>
      <c r="J2646" s="56"/>
      <c r="K2646"/>
      <c r="L2646"/>
      <c r="M2646"/>
      <c r="N2646" s="64"/>
      <c r="O2646"/>
      <c r="P2646" s="64"/>
      <c r="R2646" s="72"/>
      <c r="S2646" s="64"/>
      <c r="T2646" s="64"/>
      <c r="U2646" s="64"/>
      <c r="V2646" s="64"/>
      <c r="W2646" s="64"/>
      <c r="Z2646"/>
    </row>
    <row r="2647" spans="4:26" x14ac:dyDescent="0.2">
      <c r="D2647"/>
      <c r="E2647" s="29"/>
      <c r="H2647"/>
      <c r="I2647"/>
      <c r="J2647" s="56"/>
      <c r="K2647"/>
      <c r="L2647"/>
      <c r="M2647"/>
      <c r="N2647" s="64"/>
      <c r="O2647"/>
      <c r="P2647" s="64"/>
      <c r="R2647" s="72"/>
      <c r="S2647" s="64"/>
      <c r="T2647" s="64"/>
      <c r="U2647" s="64"/>
      <c r="V2647" s="64"/>
      <c r="W2647" s="64"/>
      <c r="Z2647"/>
    </row>
    <row r="2648" spans="4:26" x14ac:dyDescent="0.2">
      <c r="D2648"/>
      <c r="E2648" s="29"/>
      <c r="H2648"/>
      <c r="I2648"/>
      <c r="J2648" s="56"/>
      <c r="K2648"/>
      <c r="L2648"/>
      <c r="M2648"/>
      <c r="N2648" s="64"/>
      <c r="O2648"/>
      <c r="P2648" s="64"/>
      <c r="R2648" s="72"/>
      <c r="S2648" s="64"/>
      <c r="T2648" s="64"/>
      <c r="U2648" s="64"/>
      <c r="V2648" s="64"/>
      <c r="W2648" s="64"/>
      <c r="Z2648"/>
    </row>
    <row r="2649" spans="4:26" x14ac:dyDescent="0.2">
      <c r="D2649"/>
      <c r="E2649" s="29"/>
      <c r="H2649"/>
      <c r="I2649"/>
      <c r="J2649" s="56"/>
      <c r="K2649"/>
      <c r="L2649"/>
      <c r="M2649"/>
      <c r="N2649" s="64"/>
      <c r="O2649"/>
      <c r="P2649" s="64"/>
      <c r="R2649" s="72"/>
      <c r="S2649" s="64"/>
      <c r="T2649" s="64"/>
      <c r="U2649" s="64"/>
      <c r="V2649" s="64"/>
      <c r="W2649" s="64"/>
      <c r="Z2649"/>
    </row>
    <row r="2650" spans="4:26" x14ac:dyDescent="0.2">
      <c r="D2650"/>
      <c r="E2650" s="29"/>
      <c r="H2650"/>
      <c r="I2650"/>
      <c r="J2650" s="56"/>
      <c r="K2650"/>
      <c r="L2650"/>
      <c r="M2650"/>
      <c r="N2650" s="64"/>
      <c r="O2650"/>
      <c r="P2650" s="64"/>
      <c r="R2650" s="72"/>
      <c r="S2650" s="64"/>
      <c r="T2650" s="64"/>
      <c r="U2650" s="64"/>
      <c r="V2650" s="64"/>
      <c r="W2650" s="64"/>
      <c r="Z2650"/>
    </row>
    <row r="2651" spans="4:26" x14ac:dyDescent="0.2">
      <c r="D2651"/>
      <c r="E2651" s="29"/>
      <c r="H2651"/>
      <c r="I2651"/>
      <c r="J2651" s="56"/>
      <c r="K2651"/>
      <c r="L2651"/>
      <c r="M2651"/>
      <c r="N2651" s="64"/>
      <c r="O2651"/>
      <c r="P2651" s="64"/>
      <c r="R2651" s="72"/>
      <c r="S2651" s="64"/>
      <c r="T2651" s="64"/>
      <c r="U2651" s="64"/>
      <c r="V2651" s="64"/>
      <c r="W2651" s="64"/>
      <c r="Z2651"/>
    </row>
    <row r="2652" spans="4:26" x14ac:dyDescent="0.2">
      <c r="D2652"/>
      <c r="E2652" s="29"/>
      <c r="H2652"/>
      <c r="I2652"/>
      <c r="J2652" s="56"/>
      <c r="K2652"/>
      <c r="L2652"/>
      <c r="M2652"/>
      <c r="N2652" s="64"/>
      <c r="O2652"/>
      <c r="P2652" s="64"/>
      <c r="R2652" s="72"/>
      <c r="S2652" s="64"/>
      <c r="T2652" s="64"/>
      <c r="U2652" s="64"/>
      <c r="V2652" s="64"/>
      <c r="W2652" s="64"/>
      <c r="Z2652"/>
    </row>
    <row r="2653" spans="4:26" x14ac:dyDescent="0.2">
      <c r="D2653"/>
      <c r="E2653" s="29"/>
      <c r="H2653"/>
      <c r="I2653"/>
      <c r="J2653" s="56"/>
      <c r="K2653"/>
      <c r="L2653"/>
      <c r="M2653"/>
      <c r="N2653" s="64"/>
      <c r="O2653"/>
      <c r="P2653" s="64"/>
      <c r="R2653" s="72"/>
      <c r="S2653" s="64"/>
      <c r="T2653" s="64"/>
      <c r="U2653" s="64"/>
      <c r="V2653" s="64"/>
      <c r="W2653" s="64"/>
      <c r="Z2653"/>
    </row>
    <row r="2654" spans="4:26" x14ac:dyDescent="0.2">
      <c r="D2654"/>
      <c r="E2654" s="29"/>
      <c r="H2654"/>
      <c r="I2654"/>
      <c r="J2654" s="56"/>
      <c r="K2654"/>
      <c r="L2654"/>
      <c r="M2654"/>
      <c r="N2654" s="64"/>
      <c r="O2654"/>
      <c r="P2654" s="64"/>
      <c r="R2654" s="72"/>
      <c r="S2654" s="64"/>
      <c r="T2654" s="64"/>
      <c r="U2654" s="64"/>
      <c r="V2654" s="64"/>
      <c r="W2654" s="64"/>
      <c r="Z2654"/>
    </row>
    <row r="2655" spans="4:26" x14ac:dyDescent="0.2">
      <c r="D2655"/>
      <c r="E2655" s="29"/>
      <c r="H2655"/>
      <c r="I2655"/>
      <c r="J2655" s="56"/>
      <c r="K2655"/>
      <c r="L2655"/>
      <c r="M2655"/>
      <c r="N2655" s="64"/>
      <c r="O2655"/>
      <c r="P2655" s="64"/>
      <c r="R2655" s="72"/>
      <c r="S2655" s="64"/>
      <c r="T2655" s="64"/>
      <c r="U2655" s="64"/>
      <c r="V2655" s="64"/>
      <c r="W2655" s="64"/>
      <c r="Z2655"/>
    </row>
    <row r="2656" spans="4:26" x14ac:dyDescent="0.2">
      <c r="D2656"/>
      <c r="E2656" s="29"/>
      <c r="H2656"/>
      <c r="I2656"/>
      <c r="J2656" s="56"/>
      <c r="K2656"/>
      <c r="L2656"/>
      <c r="M2656"/>
      <c r="N2656" s="64"/>
      <c r="O2656"/>
      <c r="P2656" s="64"/>
      <c r="R2656" s="72"/>
      <c r="S2656" s="64"/>
      <c r="T2656" s="64"/>
      <c r="U2656" s="64"/>
      <c r="V2656" s="64"/>
      <c r="W2656" s="64"/>
      <c r="Z2656"/>
    </row>
    <row r="2657" spans="4:26" x14ac:dyDescent="0.2">
      <c r="D2657"/>
      <c r="E2657" s="29"/>
      <c r="H2657"/>
      <c r="I2657"/>
      <c r="J2657" s="56"/>
      <c r="K2657"/>
      <c r="L2657"/>
      <c r="M2657"/>
      <c r="N2657" s="64"/>
      <c r="O2657"/>
      <c r="P2657" s="64"/>
      <c r="R2657" s="72"/>
      <c r="S2657" s="64"/>
      <c r="T2657" s="64"/>
      <c r="U2657" s="64"/>
      <c r="V2657" s="64"/>
      <c r="W2657" s="64"/>
      <c r="Z2657"/>
    </row>
    <row r="2658" spans="4:26" x14ac:dyDescent="0.2">
      <c r="D2658"/>
      <c r="E2658" s="29"/>
      <c r="H2658"/>
      <c r="I2658"/>
      <c r="J2658" s="56"/>
      <c r="K2658"/>
      <c r="L2658"/>
      <c r="M2658"/>
      <c r="N2658" s="64"/>
      <c r="O2658"/>
      <c r="P2658" s="64"/>
      <c r="R2658" s="72"/>
      <c r="S2658" s="64"/>
      <c r="T2658" s="64"/>
      <c r="U2658" s="64"/>
      <c r="V2658" s="64"/>
      <c r="W2658" s="64"/>
      <c r="Z2658"/>
    </row>
    <row r="2659" spans="4:26" x14ac:dyDescent="0.2">
      <c r="D2659"/>
      <c r="E2659" s="29"/>
      <c r="H2659"/>
      <c r="I2659"/>
      <c r="J2659" s="56"/>
      <c r="K2659"/>
      <c r="L2659"/>
      <c r="M2659"/>
      <c r="N2659" s="64"/>
      <c r="O2659"/>
      <c r="P2659" s="64"/>
      <c r="R2659" s="72"/>
      <c r="S2659" s="64"/>
      <c r="T2659" s="64"/>
      <c r="U2659" s="64"/>
      <c r="V2659" s="64"/>
      <c r="W2659" s="64"/>
      <c r="Z2659"/>
    </row>
    <row r="2660" spans="4:26" x14ac:dyDescent="0.2">
      <c r="D2660"/>
      <c r="E2660" s="29"/>
      <c r="H2660"/>
      <c r="I2660"/>
      <c r="J2660" s="56"/>
      <c r="K2660"/>
      <c r="L2660"/>
      <c r="M2660"/>
      <c r="N2660" s="64"/>
      <c r="O2660"/>
      <c r="P2660" s="64"/>
      <c r="R2660" s="72"/>
      <c r="S2660" s="64"/>
      <c r="T2660" s="64"/>
      <c r="U2660" s="64"/>
      <c r="V2660" s="64"/>
      <c r="W2660" s="64"/>
      <c r="Z2660"/>
    </row>
    <row r="2661" spans="4:26" x14ac:dyDescent="0.2">
      <c r="D2661"/>
      <c r="E2661" s="29"/>
      <c r="H2661"/>
      <c r="I2661"/>
      <c r="J2661" s="56"/>
      <c r="K2661"/>
      <c r="L2661"/>
      <c r="M2661"/>
      <c r="N2661" s="64"/>
      <c r="O2661"/>
      <c r="P2661" s="64"/>
      <c r="R2661" s="72"/>
      <c r="S2661" s="64"/>
      <c r="T2661" s="64"/>
      <c r="U2661" s="64"/>
      <c r="V2661" s="64"/>
      <c r="W2661" s="64"/>
      <c r="Z2661"/>
    </row>
    <row r="2662" spans="4:26" x14ac:dyDescent="0.2">
      <c r="D2662"/>
      <c r="E2662" s="29"/>
      <c r="H2662"/>
      <c r="I2662"/>
      <c r="J2662" s="56"/>
      <c r="K2662"/>
      <c r="L2662"/>
      <c r="M2662"/>
      <c r="N2662" s="64"/>
      <c r="O2662"/>
      <c r="P2662" s="64"/>
      <c r="R2662" s="72"/>
      <c r="S2662" s="64"/>
      <c r="T2662" s="64"/>
      <c r="U2662" s="64"/>
      <c r="V2662" s="64"/>
      <c r="W2662" s="64"/>
      <c r="Z2662"/>
    </row>
    <row r="2663" spans="4:26" x14ac:dyDescent="0.2">
      <c r="D2663"/>
      <c r="E2663" s="29"/>
      <c r="H2663"/>
      <c r="I2663"/>
      <c r="J2663" s="56"/>
      <c r="K2663"/>
      <c r="L2663"/>
      <c r="M2663"/>
      <c r="N2663" s="64"/>
      <c r="O2663"/>
      <c r="P2663" s="64"/>
      <c r="R2663" s="72"/>
      <c r="S2663" s="64"/>
      <c r="T2663" s="64"/>
      <c r="U2663" s="64"/>
      <c r="V2663" s="64"/>
      <c r="W2663" s="64"/>
      <c r="Z2663"/>
    </row>
    <row r="2664" spans="4:26" x14ac:dyDescent="0.2">
      <c r="D2664"/>
      <c r="E2664" s="29"/>
      <c r="H2664"/>
      <c r="I2664"/>
      <c r="J2664" s="56"/>
      <c r="K2664"/>
      <c r="L2664"/>
      <c r="M2664"/>
      <c r="N2664" s="64"/>
      <c r="O2664"/>
      <c r="P2664" s="64"/>
      <c r="R2664" s="72"/>
      <c r="S2664" s="64"/>
      <c r="T2664" s="64"/>
      <c r="U2664" s="64"/>
      <c r="V2664" s="64"/>
      <c r="W2664" s="64"/>
      <c r="Z2664"/>
    </row>
    <row r="2665" spans="4:26" x14ac:dyDescent="0.2">
      <c r="D2665"/>
      <c r="E2665" s="29"/>
      <c r="H2665"/>
      <c r="I2665"/>
      <c r="J2665" s="56"/>
      <c r="K2665"/>
      <c r="L2665"/>
      <c r="M2665"/>
      <c r="N2665" s="64"/>
      <c r="O2665"/>
      <c r="P2665" s="64"/>
      <c r="R2665" s="72"/>
      <c r="S2665" s="64"/>
      <c r="T2665" s="64"/>
      <c r="U2665" s="64"/>
      <c r="V2665" s="64"/>
      <c r="W2665" s="64"/>
      <c r="Z2665"/>
    </row>
    <row r="2666" spans="4:26" x14ac:dyDescent="0.2">
      <c r="D2666"/>
      <c r="E2666" s="29"/>
      <c r="H2666"/>
      <c r="I2666"/>
      <c r="J2666" s="56"/>
      <c r="K2666"/>
      <c r="L2666"/>
      <c r="M2666"/>
      <c r="N2666" s="64"/>
      <c r="O2666"/>
      <c r="P2666" s="64"/>
      <c r="R2666" s="72"/>
      <c r="S2666" s="64"/>
      <c r="T2666" s="64"/>
      <c r="U2666" s="64"/>
      <c r="V2666" s="64"/>
      <c r="W2666" s="64"/>
      <c r="Z2666"/>
    </row>
    <row r="2667" spans="4:26" x14ac:dyDescent="0.2">
      <c r="D2667"/>
      <c r="E2667" s="29"/>
      <c r="H2667"/>
      <c r="I2667"/>
      <c r="J2667" s="56"/>
      <c r="K2667"/>
      <c r="L2667"/>
      <c r="M2667"/>
      <c r="N2667" s="64"/>
      <c r="O2667"/>
      <c r="P2667" s="64"/>
      <c r="R2667" s="72"/>
      <c r="S2667" s="64"/>
      <c r="T2667" s="64"/>
      <c r="U2667" s="64"/>
      <c r="V2667" s="64"/>
      <c r="W2667" s="64"/>
      <c r="Z2667"/>
    </row>
    <row r="2668" spans="4:26" x14ac:dyDescent="0.2">
      <c r="D2668"/>
      <c r="E2668" s="29"/>
      <c r="H2668"/>
      <c r="I2668"/>
      <c r="J2668" s="56"/>
      <c r="K2668"/>
      <c r="L2668"/>
      <c r="M2668"/>
      <c r="N2668" s="64"/>
      <c r="O2668"/>
      <c r="P2668" s="64"/>
      <c r="R2668" s="72"/>
      <c r="S2668" s="64"/>
      <c r="T2668" s="64"/>
      <c r="U2668" s="64"/>
      <c r="V2668" s="64"/>
      <c r="W2668" s="64"/>
      <c r="Z2668"/>
    </row>
    <row r="2669" spans="4:26" x14ac:dyDescent="0.2">
      <c r="D2669"/>
      <c r="E2669" s="29"/>
      <c r="H2669"/>
      <c r="I2669"/>
      <c r="J2669" s="56"/>
      <c r="K2669"/>
      <c r="L2669"/>
      <c r="M2669"/>
      <c r="N2669" s="64"/>
      <c r="O2669"/>
      <c r="P2669" s="64"/>
      <c r="R2669" s="72"/>
      <c r="S2669" s="64"/>
      <c r="T2669" s="64"/>
      <c r="U2669" s="64"/>
      <c r="V2669" s="64"/>
      <c r="W2669" s="64"/>
      <c r="Z2669"/>
    </row>
    <row r="2670" spans="4:26" x14ac:dyDescent="0.2">
      <c r="D2670"/>
      <c r="E2670" s="29"/>
      <c r="H2670"/>
      <c r="I2670"/>
      <c r="J2670" s="56"/>
      <c r="K2670"/>
      <c r="L2670"/>
      <c r="M2670"/>
      <c r="N2670" s="64"/>
      <c r="O2670"/>
      <c r="P2670" s="64"/>
      <c r="R2670" s="72"/>
      <c r="S2670" s="64"/>
      <c r="T2670" s="64"/>
      <c r="U2670" s="64"/>
      <c r="V2670" s="64"/>
      <c r="W2670" s="64"/>
      <c r="Z2670"/>
    </row>
    <row r="2671" spans="4:26" x14ac:dyDescent="0.2">
      <c r="D2671"/>
      <c r="E2671" s="29"/>
      <c r="H2671"/>
      <c r="I2671"/>
      <c r="J2671" s="56"/>
      <c r="K2671"/>
      <c r="L2671"/>
      <c r="M2671"/>
      <c r="N2671" s="64"/>
      <c r="O2671"/>
      <c r="P2671" s="64"/>
      <c r="R2671" s="72"/>
      <c r="S2671" s="64"/>
      <c r="T2671" s="64"/>
      <c r="U2671" s="64"/>
      <c r="V2671" s="64"/>
      <c r="W2671" s="64"/>
      <c r="Z2671"/>
    </row>
    <row r="2672" spans="4:26" x14ac:dyDescent="0.2">
      <c r="D2672"/>
      <c r="E2672" s="29"/>
      <c r="H2672"/>
      <c r="I2672"/>
      <c r="J2672" s="56"/>
      <c r="K2672"/>
      <c r="L2672"/>
      <c r="M2672"/>
      <c r="N2672" s="64"/>
      <c r="O2672"/>
      <c r="P2672" s="64"/>
      <c r="R2672" s="72"/>
      <c r="S2672" s="64"/>
      <c r="T2672" s="64"/>
      <c r="U2672" s="64"/>
      <c r="V2672" s="64"/>
      <c r="W2672" s="64"/>
      <c r="Z2672"/>
    </row>
    <row r="2673" spans="4:26" x14ac:dyDescent="0.2">
      <c r="D2673"/>
      <c r="E2673" s="29"/>
      <c r="H2673"/>
      <c r="I2673"/>
      <c r="J2673" s="56"/>
      <c r="K2673"/>
      <c r="L2673"/>
      <c r="M2673"/>
      <c r="N2673" s="64"/>
      <c r="O2673"/>
      <c r="P2673" s="64"/>
      <c r="R2673" s="72"/>
      <c r="S2673" s="64"/>
      <c r="T2673" s="64"/>
      <c r="U2673" s="64"/>
      <c r="V2673" s="64"/>
      <c r="W2673" s="64"/>
      <c r="Z2673"/>
    </row>
    <row r="2674" spans="4:26" x14ac:dyDescent="0.2">
      <c r="D2674"/>
      <c r="E2674" s="29"/>
      <c r="H2674"/>
      <c r="I2674"/>
      <c r="J2674" s="56"/>
      <c r="K2674"/>
      <c r="L2674"/>
      <c r="M2674"/>
      <c r="N2674" s="64"/>
      <c r="O2674"/>
      <c r="P2674" s="64"/>
      <c r="R2674" s="72"/>
      <c r="S2674" s="64"/>
      <c r="T2674" s="64"/>
      <c r="U2674" s="64"/>
      <c r="V2674" s="64"/>
      <c r="W2674" s="64"/>
      <c r="Z2674"/>
    </row>
    <row r="2675" spans="4:26" x14ac:dyDescent="0.2">
      <c r="D2675"/>
      <c r="E2675" s="29"/>
      <c r="H2675"/>
      <c r="I2675"/>
      <c r="J2675" s="56"/>
      <c r="K2675"/>
      <c r="L2675"/>
      <c r="M2675"/>
      <c r="N2675" s="64"/>
      <c r="O2675"/>
      <c r="P2675" s="64"/>
      <c r="R2675" s="72"/>
      <c r="S2675" s="64"/>
      <c r="T2675" s="64"/>
      <c r="U2675" s="64"/>
      <c r="V2675" s="64"/>
      <c r="W2675" s="64"/>
      <c r="Z2675"/>
    </row>
    <row r="2676" spans="4:26" x14ac:dyDescent="0.2">
      <c r="D2676"/>
      <c r="E2676" s="29"/>
      <c r="H2676"/>
      <c r="I2676"/>
      <c r="J2676" s="56"/>
      <c r="K2676"/>
      <c r="L2676"/>
      <c r="M2676"/>
      <c r="N2676" s="64"/>
      <c r="O2676"/>
      <c r="P2676" s="64"/>
      <c r="R2676" s="72"/>
      <c r="S2676" s="64"/>
      <c r="T2676" s="64"/>
      <c r="U2676" s="64"/>
      <c r="V2676" s="64"/>
      <c r="W2676" s="64"/>
      <c r="Z2676"/>
    </row>
    <row r="2677" spans="4:26" x14ac:dyDescent="0.2">
      <c r="D2677"/>
      <c r="E2677" s="29"/>
      <c r="H2677"/>
      <c r="I2677"/>
      <c r="J2677" s="56"/>
      <c r="K2677"/>
      <c r="L2677"/>
      <c r="M2677"/>
      <c r="N2677" s="64"/>
      <c r="O2677"/>
      <c r="P2677" s="64"/>
      <c r="R2677" s="72"/>
      <c r="S2677" s="64"/>
      <c r="T2677" s="64"/>
      <c r="U2677" s="64"/>
      <c r="V2677" s="64"/>
      <c r="W2677" s="64"/>
      <c r="Z2677"/>
    </row>
    <row r="2678" spans="4:26" x14ac:dyDescent="0.2">
      <c r="D2678"/>
      <c r="E2678" s="29"/>
      <c r="H2678"/>
      <c r="I2678"/>
      <c r="J2678" s="56"/>
      <c r="K2678"/>
      <c r="L2678"/>
      <c r="M2678"/>
      <c r="N2678" s="64"/>
      <c r="O2678"/>
      <c r="P2678" s="64"/>
      <c r="R2678" s="72"/>
      <c r="S2678" s="64"/>
      <c r="T2678" s="64"/>
      <c r="U2678" s="64"/>
      <c r="V2678" s="64"/>
      <c r="W2678" s="64"/>
      <c r="Z2678"/>
    </row>
    <row r="2679" spans="4:26" x14ac:dyDescent="0.2">
      <c r="D2679"/>
      <c r="E2679" s="29"/>
      <c r="H2679"/>
      <c r="I2679"/>
      <c r="J2679" s="56"/>
      <c r="K2679"/>
      <c r="L2679"/>
      <c r="M2679"/>
      <c r="N2679" s="64"/>
      <c r="O2679"/>
      <c r="P2679" s="64"/>
      <c r="R2679" s="72"/>
      <c r="S2679" s="64"/>
      <c r="T2679" s="64"/>
      <c r="U2679" s="64"/>
      <c r="V2679" s="64"/>
      <c r="W2679" s="64"/>
      <c r="Z2679"/>
    </row>
    <row r="2680" spans="4:26" x14ac:dyDescent="0.2">
      <c r="D2680"/>
      <c r="E2680" s="29"/>
      <c r="H2680"/>
      <c r="I2680"/>
      <c r="J2680" s="56"/>
      <c r="K2680"/>
      <c r="L2680"/>
      <c r="M2680"/>
      <c r="N2680" s="64"/>
      <c r="O2680"/>
      <c r="P2680" s="64"/>
      <c r="R2680" s="72"/>
      <c r="S2680" s="64"/>
      <c r="T2680" s="64"/>
      <c r="U2680" s="64"/>
      <c r="V2680" s="64"/>
      <c r="W2680" s="64"/>
      <c r="Z2680"/>
    </row>
    <row r="2681" spans="4:26" x14ac:dyDescent="0.2">
      <c r="D2681"/>
      <c r="E2681" s="29"/>
      <c r="H2681"/>
      <c r="I2681"/>
      <c r="J2681" s="56"/>
      <c r="K2681"/>
      <c r="L2681"/>
      <c r="M2681"/>
      <c r="N2681" s="64"/>
      <c r="O2681"/>
      <c r="P2681" s="64"/>
      <c r="R2681" s="72"/>
      <c r="S2681" s="64"/>
      <c r="T2681" s="64"/>
      <c r="U2681" s="64"/>
      <c r="V2681" s="64"/>
      <c r="W2681" s="64"/>
      <c r="Z2681"/>
    </row>
    <row r="2682" spans="4:26" x14ac:dyDescent="0.2">
      <c r="D2682"/>
      <c r="E2682" s="29"/>
      <c r="H2682"/>
      <c r="I2682"/>
      <c r="J2682" s="56"/>
      <c r="K2682"/>
      <c r="L2682"/>
      <c r="M2682"/>
      <c r="N2682" s="64"/>
      <c r="O2682"/>
      <c r="P2682" s="64"/>
      <c r="R2682" s="72"/>
      <c r="S2682" s="64"/>
      <c r="T2682" s="64"/>
      <c r="U2682" s="64"/>
      <c r="V2682" s="64"/>
      <c r="W2682" s="64"/>
      <c r="Z2682"/>
    </row>
    <row r="2683" spans="4:26" x14ac:dyDescent="0.2">
      <c r="D2683"/>
      <c r="E2683" s="29"/>
      <c r="H2683"/>
      <c r="I2683"/>
      <c r="J2683" s="56"/>
      <c r="K2683"/>
      <c r="L2683"/>
      <c r="M2683"/>
      <c r="N2683" s="64"/>
      <c r="O2683"/>
      <c r="P2683" s="64"/>
      <c r="R2683" s="72"/>
      <c r="S2683" s="64"/>
      <c r="T2683" s="64"/>
      <c r="U2683" s="64"/>
      <c r="V2683" s="64"/>
      <c r="W2683" s="64"/>
      <c r="Z2683"/>
    </row>
    <row r="2684" spans="4:26" x14ac:dyDescent="0.2">
      <c r="D2684"/>
      <c r="E2684" s="29"/>
      <c r="H2684"/>
      <c r="I2684"/>
      <c r="J2684" s="56"/>
      <c r="K2684"/>
      <c r="L2684"/>
      <c r="M2684"/>
      <c r="N2684" s="64"/>
      <c r="O2684"/>
      <c r="P2684" s="64"/>
      <c r="R2684" s="72"/>
      <c r="S2684" s="64"/>
      <c r="T2684" s="64"/>
      <c r="U2684" s="64"/>
      <c r="V2684" s="64"/>
      <c r="W2684" s="64"/>
      <c r="Z2684"/>
    </row>
    <row r="2685" spans="4:26" x14ac:dyDescent="0.2">
      <c r="D2685"/>
      <c r="E2685" s="29"/>
      <c r="H2685"/>
      <c r="I2685"/>
      <c r="J2685" s="56"/>
      <c r="K2685"/>
      <c r="L2685"/>
      <c r="M2685"/>
      <c r="N2685" s="64"/>
      <c r="O2685"/>
      <c r="P2685" s="64"/>
      <c r="R2685" s="72"/>
      <c r="S2685" s="64"/>
      <c r="T2685" s="64"/>
      <c r="U2685" s="64"/>
      <c r="V2685" s="64"/>
      <c r="W2685" s="64"/>
      <c r="Z2685"/>
    </row>
    <row r="2686" spans="4:26" x14ac:dyDescent="0.2">
      <c r="D2686"/>
      <c r="E2686" s="29"/>
      <c r="H2686"/>
      <c r="I2686"/>
      <c r="J2686" s="56"/>
      <c r="K2686"/>
      <c r="L2686"/>
      <c r="M2686"/>
      <c r="N2686" s="64"/>
      <c r="O2686"/>
      <c r="P2686" s="64"/>
      <c r="R2686" s="72"/>
      <c r="S2686" s="64"/>
      <c r="T2686" s="64"/>
      <c r="U2686" s="64"/>
      <c r="V2686" s="64"/>
      <c r="W2686" s="64"/>
      <c r="Z2686"/>
    </row>
    <row r="2687" spans="4:26" x14ac:dyDescent="0.2">
      <c r="D2687"/>
      <c r="E2687" s="29"/>
      <c r="H2687"/>
      <c r="I2687"/>
      <c r="J2687" s="56"/>
      <c r="K2687"/>
      <c r="L2687"/>
      <c r="M2687"/>
      <c r="N2687" s="64"/>
      <c r="O2687"/>
      <c r="P2687" s="64"/>
      <c r="R2687" s="72"/>
      <c r="S2687" s="64"/>
      <c r="T2687" s="64"/>
      <c r="U2687" s="64"/>
      <c r="V2687" s="64"/>
      <c r="W2687" s="64"/>
      <c r="Z2687"/>
    </row>
    <row r="2688" spans="4:26" x14ac:dyDescent="0.2">
      <c r="D2688"/>
      <c r="E2688" s="29"/>
      <c r="H2688"/>
      <c r="I2688"/>
      <c r="J2688" s="56"/>
      <c r="K2688"/>
      <c r="L2688"/>
      <c r="M2688"/>
      <c r="N2688" s="64"/>
      <c r="O2688"/>
      <c r="P2688" s="64"/>
      <c r="R2688" s="72"/>
      <c r="S2688" s="64"/>
      <c r="T2688" s="64"/>
      <c r="U2688" s="64"/>
      <c r="V2688" s="64"/>
      <c r="W2688" s="64"/>
      <c r="Z2688"/>
    </row>
    <row r="2689" spans="4:26" x14ac:dyDescent="0.2">
      <c r="D2689"/>
      <c r="E2689" s="29"/>
      <c r="H2689"/>
      <c r="I2689"/>
      <c r="J2689" s="56"/>
      <c r="K2689"/>
      <c r="L2689"/>
      <c r="M2689"/>
      <c r="N2689" s="64"/>
      <c r="O2689"/>
      <c r="P2689" s="64"/>
      <c r="R2689" s="72"/>
      <c r="S2689" s="64"/>
      <c r="T2689" s="64"/>
      <c r="U2689" s="64"/>
      <c r="V2689" s="64"/>
      <c r="W2689" s="64"/>
      <c r="Z2689"/>
    </row>
    <row r="2690" spans="4:26" x14ac:dyDescent="0.2">
      <c r="D2690"/>
      <c r="E2690" s="29"/>
      <c r="H2690"/>
      <c r="I2690"/>
      <c r="J2690" s="56"/>
      <c r="K2690"/>
      <c r="L2690"/>
      <c r="M2690"/>
      <c r="N2690" s="64"/>
      <c r="O2690"/>
      <c r="P2690" s="64"/>
      <c r="R2690" s="72"/>
      <c r="S2690" s="64"/>
      <c r="T2690" s="64"/>
      <c r="U2690" s="64"/>
      <c r="V2690" s="64"/>
      <c r="W2690" s="64"/>
      <c r="Z2690"/>
    </row>
    <row r="2691" spans="4:26" x14ac:dyDescent="0.2">
      <c r="D2691"/>
      <c r="E2691" s="29"/>
      <c r="H2691"/>
      <c r="I2691"/>
      <c r="J2691" s="56"/>
      <c r="K2691"/>
      <c r="L2691"/>
      <c r="M2691"/>
      <c r="N2691" s="64"/>
      <c r="O2691"/>
      <c r="P2691" s="64"/>
      <c r="R2691" s="72"/>
      <c r="S2691" s="64"/>
      <c r="T2691" s="64"/>
      <c r="U2691" s="64"/>
      <c r="V2691" s="64"/>
      <c r="W2691" s="64"/>
      <c r="Z2691"/>
    </row>
    <row r="2692" spans="4:26" x14ac:dyDescent="0.2">
      <c r="D2692"/>
      <c r="E2692" s="29"/>
      <c r="H2692"/>
      <c r="I2692"/>
      <c r="J2692" s="56"/>
      <c r="K2692"/>
      <c r="L2692"/>
      <c r="M2692"/>
      <c r="N2692" s="64"/>
      <c r="O2692"/>
      <c r="P2692" s="64"/>
      <c r="R2692" s="72"/>
      <c r="S2692" s="64"/>
      <c r="T2692" s="64"/>
      <c r="U2692" s="64"/>
      <c r="V2692" s="64"/>
      <c r="W2692" s="64"/>
      <c r="Z2692"/>
    </row>
    <row r="2693" spans="4:26" x14ac:dyDescent="0.2">
      <c r="D2693"/>
      <c r="E2693" s="29"/>
      <c r="H2693"/>
      <c r="I2693"/>
      <c r="J2693" s="56"/>
      <c r="K2693"/>
      <c r="L2693"/>
      <c r="M2693"/>
      <c r="N2693" s="64"/>
      <c r="O2693"/>
      <c r="P2693" s="64"/>
      <c r="R2693" s="72"/>
      <c r="S2693" s="64"/>
      <c r="T2693" s="64"/>
      <c r="U2693" s="64"/>
      <c r="V2693" s="64"/>
      <c r="W2693" s="64"/>
      <c r="Z2693"/>
    </row>
    <row r="2694" spans="4:26" x14ac:dyDescent="0.2">
      <c r="D2694"/>
      <c r="E2694" s="29"/>
      <c r="H2694"/>
      <c r="I2694"/>
      <c r="J2694" s="56"/>
      <c r="K2694"/>
      <c r="L2694"/>
      <c r="M2694"/>
      <c r="N2694" s="64"/>
      <c r="O2694"/>
      <c r="P2694" s="64"/>
      <c r="R2694" s="72"/>
      <c r="S2694" s="64"/>
      <c r="T2694" s="64"/>
      <c r="U2694" s="64"/>
      <c r="V2694" s="64"/>
      <c r="W2694" s="64"/>
      <c r="Z2694"/>
    </row>
    <row r="2695" spans="4:26" x14ac:dyDescent="0.2">
      <c r="D2695"/>
      <c r="E2695" s="29"/>
      <c r="H2695"/>
      <c r="I2695"/>
      <c r="J2695" s="56"/>
      <c r="K2695"/>
      <c r="L2695"/>
      <c r="M2695"/>
      <c r="N2695" s="64"/>
      <c r="O2695"/>
      <c r="P2695" s="64"/>
      <c r="R2695" s="72"/>
      <c r="S2695" s="64"/>
      <c r="T2695" s="64"/>
      <c r="U2695" s="64"/>
      <c r="V2695" s="64"/>
      <c r="W2695" s="64"/>
      <c r="Z2695"/>
    </row>
    <row r="2696" spans="4:26" x14ac:dyDescent="0.2">
      <c r="D2696"/>
      <c r="E2696" s="29"/>
      <c r="H2696"/>
      <c r="I2696"/>
      <c r="J2696" s="56"/>
      <c r="K2696"/>
      <c r="L2696"/>
      <c r="M2696"/>
      <c r="N2696" s="64"/>
      <c r="O2696"/>
      <c r="P2696" s="64"/>
      <c r="R2696" s="72"/>
      <c r="S2696" s="64"/>
      <c r="T2696" s="64"/>
      <c r="U2696" s="64"/>
      <c r="V2696" s="64"/>
      <c r="W2696" s="64"/>
      <c r="Z2696"/>
    </row>
    <row r="2697" spans="4:26" x14ac:dyDescent="0.2">
      <c r="D2697"/>
      <c r="E2697" s="29"/>
      <c r="H2697"/>
      <c r="I2697"/>
      <c r="J2697" s="56"/>
      <c r="K2697"/>
      <c r="L2697"/>
      <c r="M2697"/>
      <c r="N2697" s="64"/>
      <c r="O2697"/>
      <c r="P2697" s="64"/>
      <c r="R2697" s="72"/>
      <c r="S2697" s="64"/>
      <c r="T2697" s="64"/>
      <c r="U2697" s="64"/>
      <c r="V2697" s="64"/>
      <c r="W2697" s="64"/>
      <c r="Z2697"/>
    </row>
    <row r="2698" spans="4:26" x14ac:dyDescent="0.2">
      <c r="D2698"/>
      <c r="E2698" s="29"/>
      <c r="H2698"/>
      <c r="I2698"/>
      <c r="J2698" s="56"/>
      <c r="K2698"/>
      <c r="L2698"/>
      <c r="M2698"/>
      <c r="N2698" s="64"/>
      <c r="O2698"/>
      <c r="P2698" s="64"/>
      <c r="R2698" s="72"/>
      <c r="S2698" s="64"/>
      <c r="T2698" s="64"/>
      <c r="U2698" s="64"/>
      <c r="V2698" s="64"/>
      <c r="W2698" s="64"/>
      <c r="Z2698"/>
    </row>
    <row r="2699" spans="4:26" x14ac:dyDescent="0.2">
      <c r="D2699"/>
      <c r="E2699" s="29"/>
      <c r="H2699"/>
      <c r="I2699"/>
      <c r="J2699" s="56"/>
      <c r="K2699"/>
      <c r="L2699"/>
      <c r="M2699"/>
      <c r="N2699" s="64"/>
      <c r="O2699"/>
      <c r="P2699" s="64"/>
      <c r="R2699" s="72"/>
      <c r="S2699" s="64"/>
      <c r="T2699" s="64"/>
      <c r="U2699" s="64"/>
      <c r="V2699" s="64"/>
      <c r="W2699" s="64"/>
      <c r="Z2699"/>
    </row>
    <row r="2700" spans="4:26" x14ac:dyDescent="0.2">
      <c r="D2700"/>
      <c r="E2700" s="29"/>
      <c r="H2700"/>
      <c r="I2700"/>
      <c r="J2700" s="56"/>
      <c r="K2700"/>
      <c r="L2700"/>
      <c r="M2700"/>
      <c r="N2700" s="64"/>
      <c r="O2700"/>
      <c r="P2700" s="64"/>
      <c r="R2700" s="72"/>
      <c r="S2700" s="64"/>
      <c r="T2700" s="64"/>
      <c r="U2700" s="64"/>
      <c r="V2700" s="64"/>
      <c r="W2700" s="64"/>
      <c r="Z2700"/>
    </row>
    <row r="2701" spans="4:26" x14ac:dyDescent="0.2">
      <c r="D2701"/>
      <c r="E2701" s="29"/>
      <c r="H2701"/>
      <c r="I2701"/>
      <c r="J2701" s="56"/>
      <c r="K2701"/>
      <c r="L2701"/>
      <c r="M2701"/>
      <c r="N2701" s="64"/>
      <c r="O2701"/>
      <c r="P2701" s="64"/>
      <c r="R2701" s="72"/>
      <c r="S2701" s="64"/>
      <c r="T2701" s="64"/>
      <c r="U2701" s="64"/>
      <c r="V2701" s="64"/>
      <c r="W2701" s="64"/>
      <c r="Z2701"/>
    </row>
    <row r="2702" spans="4:26" x14ac:dyDescent="0.2">
      <c r="D2702"/>
      <c r="E2702" s="29"/>
      <c r="H2702"/>
      <c r="I2702"/>
      <c r="J2702" s="56"/>
      <c r="K2702"/>
      <c r="L2702"/>
      <c r="M2702"/>
      <c r="N2702" s="64"/>
      <c r="O2702"/>
      <c r="P2702" s="64"/>
      <c r="R2702" s="72"/>
      <c r="S2702" s="64"/>
      <c r="T2702" s="64"/>
      <c r="U2702" s="64"/>
      <c r="V2702" s="64"/>
      <c r="W2702" s="64"/>
      <c r="Z2702"/>
    </row>
    <row r="2703" spans="4:26" x14ac:dyDescent="0.2">
      <c r="D2703"/>
      <c r="E2703" s="29"/>
      <c r="H2703"/>
      <c r="I2703"/>
      <c r="J2703" s="56"/>
      <c r="K2703"/>
      <c r="L2703"/>
      <c r="M2703"/>
      <c r="N2703" s="64"/>
      <c r="O2703"/>
      <c r="P2703" s="64"/>
      <c r="R2703" s="72"/>
      <c r="S2703" s="64"/>
      <c r="T2703" s="64"/>
      <c r="U2703" s="64"/>
      <c r="V2703" s="64"/>
      <c r="W2703" s="64"/>
      <c r="Z2703"/>
    </row>
    <row r="2704" spans="4:26" x14ac:dyDescent="0.2">
      <c r="D2704"/>
      <c r="E2704" s="29"/>
      <c r="H2704"/>
      <c r="I2704"/>
      <c r="J2704" s="56"/>
      <c r="K2704"/>
      <c r="L2704"/>
      <c r="M2704"/>
      <c r="N2704" s="64"/>
      <c r="O2704"/>
      <c r="P2704" s="64"/>
      <c r="R2704" s="72"/>
      <c r="S2704" s="64"/>
      <c r="T2704" s="64"/>
      <c r="U2704" s="64"/>
      <c r="V2704" s="64"/>
      <c r="W2704" s="64"/>
      <c r="Z2704"/>
    </row>
    <row r="2705" spans="4:26" x14ac:dyDescent="0.2">
      <c r="D2705"/>
      <c r="E2705" s="29"/>
      <c r="H2705"/>
      <c r="I2705"/>
      <c r="J2705" s="56"/>
      <c r="K2705"/>
      <c r="L2705"/>
      <c r="M2705"/>
      <c r="N2705" s="64"/>
      <c r="O2705"/>
      <c r="P2705" s="64"/>
      <c r="R2705" s="72"/>
      <c r="S2705" s="64"/>
      <c r="T2705" s="64"/>
      <c r="U2705" s="64"/>
      <c r="V2705" s="64"/>
      <c r="W2705" s="64"/>
      <c r="Z2705"/>
    </row>
    <row r="2706" spans="4:26" x14ac:dyDescent="0.2">
      <c r="D2706"/>
      <c r="E2706" s="29"/>
      <c r="H2706"/>
      <c r="I2706"/>
      <c r="J2706" s="56"/>
      <c r="K2706"/>
      <c r="L2706"/>
      <c r="M2706"/>
      <c r="N2706" s="64"/>
      <c r="O2706"/>
      <c r="P2706" s="64"/>
      <c r="R2706" s="72"/>
      <c r="S2706" s="64"/>
      <c r="T2706" s="64"/>
      <c r="U2706" s="64"/>
      <c r="V2706" s="64"/>
      <c r="W2706" s="64"/>
      <c r="Z2706"/>
    </row>
    <row r="2707" spans="4:26" x14ac:dyDescent="0.2">
      <c r="D2707"/>
      <c r="E2707" s="29"/>
      <c r="H2707"/>
      <c r="I2707"/>
      <c r="J2707" s="56"/>
      <c r="K2707"/>
      <c r="L2707"/>
      <c r="M2707"/>
      <c r="N2707" s="64"/>
      <c r="O2707"/>
      <c r="P2707" s="64"/>
      <c r="R2707" s="72"/>
      <c r="S2707" s="64"/>
      <c r="T2707" s="64"/>
      <c r="U2707" s="64"/>
      <c r="V2707" s="64"/>
      <c r="W2707" s="64"/>
      <c r="Z2707"/>
    </row>
    <row r="2708" spans="4:26" x14ac:dyDescent="0.2">
      <c r="D2708"/>
      <c r="E2708" s="29"/>
      <c r="H2708"/>
      <c r="I2708"/>
      <c r="J2708" s="56"/>
      <c r="K2708"/>
      <c r="L2708"/>
      <c r="M2708"/>
      <c r="N2708" s="64"/>
      <c r="O2708"/>
      <c r="P2708" s="64"/>
      <c r="R2708" s="72"/>
      <c r="S2708" s="64"/>
      <c r="T2708" s="64"/>
      <c r="U2708" s="64"/>
      <c r="V2708" s="64"/>
      <c r="W2708" s="64"/>
      <c r="Z2708"/>
    </row>
    <row r="2709" spans="4:26" x14ac:dyDescent="0.2">
      <c r="D2709"/>
      <c r="E2709" s="29"/>
      <c r="H2709"/>
      <c r="I2709"/>
      <c r="J2709" s="56"/>
      <c r="K2709"/>
      <c r="L2709"/>
      <c r="M2709"/>
      <c r="N2709" s="64"/>
      <c r="O2709"/>
      <c r="P2709" s="64"/>
      <c r="R2709" s="72"/>
      <c r="S2709" s="64"/>
      <c r="T2709" s="64"/>
      <c r="U2709" s="64"/>
      <c r="V2709" s="64"/>
      <c r="W2709" s="64"/>
      <c r="Z2709"/>
    </row>
    <row r="2710" spans="4:26" x14ac:dyDescent="0.2">
      <c r="D2710"/>
      <c r="E2710" s="29"/>
      <c r="H2710"/>
      <c r="I2710"/>
      <c r="J2710" s="56"/>
      <c r="K2710"/>
      <c r="L2710"/>
      <c r="M2710"/>
      <c r="N2710" s="64"/>
      <c r="O2710"/>
      <c r="P2710" s="64"/>
      <c r="R2710" s="72"/>
      <c r="S2710" s="64"/>
      <c r="T2710" s="64"/>
      <c r="U2710" s="64"/>
      <c r="V2710" s="64"/>
      <c r="W2710" s="64"/>
      <c r="Z2710"/>
    </row>
    <row r="2711" spans="4:26" x14ac:dyDescent="0.2">
      <c r="D2711"/>
      <c r="E2711" s="29"/>
      <c r="H2711"/>
      <c r="I2711"/>
      <c r="J2711" s="56"/>
      <c r="K2711"/>
      <c r="L2711"/>
      <c r="M2711"/>
      <c r="N2711" s="64"/>
      <c r="O2711"/>
      <c r="P2711" s="64"/>
      <c r="R2711" s="72"/>
      <c r="S2711" s="64"/>
      <c r="T2711" s="64"/>
      <c r="U2711" s="64"/>
      <c r="V2711" s="64"/>
      <c r="W2711" s="64"/>
      <c r="Z2711"/>
    </row>
    <row r="2712" spans="4:26" x14ac:dyDescent="0.2">
      <c r="D2712"/>
      <c r="E2712" s="29"/>
      <c r="H2712"/>
      <c r="I2712"/>
      <c r="J2712" s="56"/>
      <c r="K2712"/>
      <c r="L2712"/>
      <c r="M2712"/>
      <c r="N2712" s="64"/>
      <c r="O2712"/>
      <c r="P2712" s="64"/>
      <c r="R2712" s="72"/>
      <c r="S2712" s="64"/>
      <c r="T2712" s="64"/>
      <c r="U2712" s="64"/>
      <c r="V2712" s="64"/>
      <c r="W2712" s="64"/>
      <c r="Z2712"/>
    </row>
    <row r="2713" spans="4:26" x14ac:dyDescent="0.2">
      <c r="D2713"/>
      <c r="E2713" s="29"/>
      <c r="H2713"/>
      <c r="I2713"/>
      <c r="J2713" s="56"/>
      <c r="K2713"/>
      <c r="L2713"/>
      <c r="M2713"/>
      <c r="N2713" s="64"/>
      <c r="O2713"/>
      <c r="P2713" s="64"/>
      <c r="R2713" s="72"/>
      <c r="S2713" s="64"/>
      <c r="T2713" s="64"/>
      <c r="U2713" s="64"/>
      <c r="V2713" s="64"/>
      <c r="W2713" s="64"/>
      <c r="Z2713"/>
    </row>
    <row r="2714" spans="4:26" x14ac:dyDescent="0.2">
      <c r="D2714"/>
      <c r="E2714" s="29"/>
      <c r="H2714"/>
      <c r="I2714"/>
      <c r="J2714" s="56"/>
      <c r="K2714"/>
      <c r="L2714"/>
      <c r="M2714"/>
      <c r="N2714" s="64"/>
      <c r="O2714"/>
      <c r="P2714" s="64"/>
      <c r="R2714" s="72"/>
      <c r="S2714" s="64"/>
      <c r="T2714" s="64"/>
      <c r="U2714" s="64"/>
      <c r="V2714" s="64"/>
      <c r="W2714" s="64"/>
      <c r="Z2714"/>
    </row>
    <row r="2715" spans="4:26" x14ac:dyDescent="0.2">
      <c r="D2715"/>
      <c r="E2715" s="29"/>
      <c r="H2715"/>
      <c r="I2715"/>
      <c r="J2715" s="56"/>
      <c r="K2715"/>
      <c r="L2715"/>
      <c r="M2715"/>
      <c r="N2715" s="64"/>
      <c r="O2715"/>
      <c r="P2715" s="64"/>
      <c r="R2715" s="72"/>
      <c r="S2715" s="64"/>
      <c r="T2715" s="64"/>
      <c r="U2715" s="64"/>
      <c r="V2715" s="64"/>
      <c r="W2715" s="64"/>
      <c r="Z2715"/>
    </row>
    <row r="2716" spans="4:26" x14ac:dyDescent="0.2">
      <c r="D2716"/>
      <c r="E2716" s="29"/>
      <c r="H2716"/>
      <c r="I2716"/>
      <c r="J2716" s="56"/>
      <c r="K2716"/>
      <c r="L2716"/>
      <c r="M2716"/>
      <c r="N2716" s="64"/>
      <c r="O2716"/>
      <c r="P2716" s="64"/>
      <c r="R2716" s="72"/>
      <c r="S2716" s="64"/>
      <c r="T2716" s="64"/>
      <c r="U2716" s="64"/>
      <c r="V2716" s="64"/>
      <c r="W2716" s="64"/>
      <c r="Z2716"/>
    </row>
    <row r="2717" spans="4:26" x14ac:dyDescent="0.2">
      <c r="D2717"/>
      <c r="E2717" s="29"/>
      <c r="H2717"/>
      <c r="I2717"/>
      <c r="J2717" s="56"/>
      <c r="K2717"/>
      <c r="L2717"/>
      <c r="M2717"/>
      <c r="N2717" s="64"/>
      <c r="O2717"/>
      <c r="P2717" s="64"/>
      <c r="R2717" s="72"/>
      <c r="S2717" s="64"/>
      <c r="T2717" s="64"/>
      <c r="U2717" s="64"/>
      <c r="V2717" s="64"/>
      <c r="W2717" s="64"/>
      <c r="Z2717"/>
    </row>
    <row r="2718" spans="4:26" x14ac:dyDescent="0.2">
      <c r="D2718"/>
      <c r="E2718" s="29"/>
      <c r="H2718"/>
      <c r="I2718"/>
      <c r="J2718" s="56"/>
      <c r="K2718"/>
      <c r="L2718"/>
      <c r="M2718"/>
      <c r="N2718" s="64"/>
      <c r="O2718"/>
      <c r="P2718" s="64"/>
      <c r="R2718" s="72"/>
      <c r="S2718" s="64"/>
      <c r="T2718" s="64"/>
      <c r="U2718" s="64"/>
      <c r="V2718" s="64"/>
      <c r="W2718" s="64"/>
      <c r="Z2718"/>
    </row>
    <row r="2719" spans="4:26" x14ac:dyDescent="0.2">
      <c r="D2719"/>
      <c r="E2719" s="29"/>
      <c r="H2719"/>
      <c r="I2719"/>
      <c r="J2719" s="56"/>
      <c r="K2719"/>
      <c r="L2719"/>
      <c r="M2719"/>
      <c r="N2719" s="64"/>
      <c r="O2719"/>
      <c r="P2719" s="64"/>
      <c r="R2719" s="72"/>
      <c r="S2719" s="64"/>
      <c r="T2719" s="64"/>
      <c r="U2719" s="64"/>
      <c r="V2719" s="64"/>
      <c r="W2719" s="64"/>
      <c r="Z2719"/>
    </row>
    <row r="2720" spans="4:26" x14ac:dyDescent="0.2">
      <c r="D2720"/>
      <c r="E2720" s="29"/>
      <c r="H2720"/>
      <c r="I2720"/>
      <c r="J2720" s="56"/>
      <c r="K2720"/>
      <c r="L2720"/>
      <c r="M2720"/>
      <c r="N2720" s="64"/>
      <c r="O2720"/>
      <c r="P2720" s="64"/>
      <c r="R2720" s="72"/>
      <c r="S2720" s="64"/>
      <c r="T2720" s="64"/>
      <c r="U2720" s="64"/>
      <c r="V2720" s="64"/>
      <c r="W2720" s="64"/>
      <c r="Z2720"/>
    </row>
    <row r="2721" spans="4:26" x14ac:dyDescent="0.2">
      <c r="D2721"/>
      <c r="E2721" s="29"/>
      <c r="H2721"/>
      <c r="I2721"/>
      <c r="J2721" s="56"/>
      <c r="K2721"/>
      <c r="L2721"/>
      <c r="M2721"/>
      <c r="N2721" s="64"/>
      <c r="O2721"/>
      <c r="P2721" s="64"/>
      <c r="R2721" s="72"/>
      <c r="S2721" s="64"/>
      <c r="T2721" s="64"/>
      <c r="U2721" s="64"/>
      <c r="V2721" s="64"/>
      <c r="W2721" s="64"/>
      <c r="Z2721"/>
    </row>
    <row r="2722" spans="4:26" x14ac:dyDescent="0.2">
      <c r="D2722"/>
      <c r="E2722" s="29"/>
      <c r="H2722"/>
      <c r="I2722"/>
      <c r="J2722" s="56"/>
      <c r="K2722"/>
      <c r="L2722"/>
      <c r="M2722"/>
      <c r="N2722" s="64"/>
      <c r="O2722"/>
      <c r="P2722" s="64"/>
      <c r="R2722" s="72"/>
      <c r="S2722" s="64"/>
      <c r="T2722" s="64"/>
      <c r="U2722" s="64"/>
      <c r="V2722" s="64"/>
      <c r="W2722" s="64"/>
      <c r="Z2722"/>
    </row>
    <row r="2723" spans="4:26" x14ac:dyDescent="0.2">
      <c r="D2723"/>
      <c r="E2723" s="29"/>
      <c r="H2723"/>
      <c r="I2723"/>
      <c r="J2723" s="56"/>
      <c r="K2723"/>
      <c r="L2723"/>
      <c r="M2723"/>
      <c r="N2723" s="64"/>
      <c r="O2723"/>
      <c r="P2723" s="64"/>
      <c r="R2723" s="72"/>
      <c r="S2723" s="64"/>
      <c r="T2723" s="64"/>
      <c r="U2723" s="64"/>
      <c r="V2723" s="64"/>
      <c r="W2723" s="64"/>
      <c r="Z2723"/>
    </row>
    <row r="2724" spans="4:26" x14ac:dyDescent="0.2">
      <c r="D2724"/>
      <c r="E2724" s="29"/>
      <c r="H2724"/>
      <c r="I2724"/>
      <c r="J2724" s="56"/>
      <c r="K2724"/>
      <c r="L2724"/>
      <c r="M2724"/>
      <c r="N2724" s="64"/>
      <c r="O2724"/>
      <c r="P2724" s="64"/>
      <c r="R2724" s="72"/>
      <c r="S2724" s="64"/>
      <c r="T2724" s="64"/>
      <c r="U2724" s="64"/>
      <c r="V2724" s="64"/>
      <c r="W2724" s="64"/>
      <c r="Z2724"/>
    </row>
    <row r="2725" spans="4:26" x14ac:dyDescent="0.2">
      <c r="D2725"/>
      <c r="E2725" s="29"/>
      <c r="H2725"/>
      <c r="I2725"/>
      <c r="J2725" s="56"/>
      <c r="K2725"/>
      <c r="L2725"/>
      <c r="M2725"/>
      <c r="N2725" s="64"/>
      <c r="O2725"/>
      <c r="P2725" s="64"/>
      <c r="R2725" s="72"/>
      <c r="S2725" s="64"/>
      <c r="T2725" s="64"/>
      <c r="U2725" s="64"/>
      <c r="V2725" s="64"/>
      <c r="W2725" s="64"/>
      <c r="Z2725"/>
    </row>
    <row r="2726" spans="4:26" x14ac:dyDescent="0.2">
      <c r="D2726"/>
      <c r="E2726" s="29"/>
      <c r="H2726"/>
      <c r="I2726"/>
      <c r="J2726" s="56"/>
      <c r="K2726"/>
      <c r="L2726"/>
      <c r="M2726"/>
      <c r="N2726" s="64"/>
      <c r="O2726"/>
      <c r="P2726" s="64"/>
      <c r="R2726" s="72"/>
      <c r="S2726" s="64"/>
      <c r="T2726" s="64"/>
      <c r="U2726" s="64"/>
      <c r="V2726" s="64"/>
      <c r="W2726" s="64"/>
      <c r="Z2726"/>
    </row>
    <row r="2727" spans="4:26" x14ac:dyDescent="0.2">
      <c r="D2727"/>
      <c r="E2727" s="29"/>
      <c r="H2727"/>
      <c r="I2727"/>
      <c r="J2727" s="56"/>
      <c r="K2727"/>
      <c r="L2727"/>
      <c r="M2727"/>
      <c r="N2727" s="64"/>
      <c r="O2727"/>
      <c r="P2727" s="64"/>
      <c r="R2727" s="72"/>
      <c r="S2727" s="64"/>
      <c r="T2727" s="64"/>
      <c r="U2727" s="64"/>
      <c r="V2727" s="64"/>
      <c r="W2727" s="64"/>
      <c r="Z2727"/>
    </row>
    <row r="2728" spans="4:26" x14ac:dyDescent="0.2">
      <c r="D2728"/>
      <c r="E2728" s="29"/>
      <c r="H2728"/>
      <c r="I2728"/>
      <c r="J2728" s="56"/>
      <c r="K2728"/>
      <c r="L2728"/>
      <c r="M2728"/>
      <c r="N2728" s="64"/>
      <c r="O2728"/>
      <c r="P2728" s="64"/>
      <c r="R2728" s="72"/>
      <c r="S2728" s="64"/>
      <c r="T2728" s="64"/>
      <c r="U2728" s="64"/>
      <c r="V2728" s="64"/>
      <c r="W2728" s="64"/>
      <c r="Z2728"/>
    </row>
    <row r="2729" spans="4:26" x14ac:dyDescent="0.2">
      <c r="D2729"/>
      <c r="E2729" s="29"/>
      <c r="H2729"/>
      <c r="I2729"/>
      <c r="J2729" s="56"/>
      <c r="K2729"/>
      <c r="L2729"/>
      <c r="M2729"/>
      <c r="N2729" s="64"/>
      <c r="O2729"/>
      <c r="P2729" s="64"/>
      <c r="R2729" s="72"/>
      <c r="S2729" s="64"/>
      <c r="T2729" s="64"/>
      <c r="U2729" s="64"/>
      <c r="V2729" s="64"/>
      <c r="W2729" s="64"/>
      <c r="Z2729"/>
    </row>
    <row r="2730" spans="4:26" x14ac:dyDescent="0.2">
      <c r="D2730"/>
      <c r="E2730" s="29"/>
      <c r="H2730"/>
      <c r="I2730"/>
      <c r="J2730" s="56"/>
      <c r="K2730"/>
      <c r="L2730"/>
      <c r="M2730"/>
      <c r="N2730" s="64"/>
      <c r="O2730"/>
      <c r="P2730" s="64"/>
      <c r="R2730" s="72"/>
      <c r="S2730" s="64"/>
      <c r="T2730" s="64"/>
      <c r="U2730" s="64"/>
      <c r="V2730" s="64"/>
      <c r="W2730" s="64"/>
      <c r="Z2730"/>
    </row>
    <row r="2731" spans="4:26" x14ac:dyDescent="0.2">
      <c r="D2731"/>
      <c r="E2731" s="29"/>
      <c r="H2731"/>
      <c r="I2731"/>
      <c r="J2731" s="56"/>
      <c r="K2731"/>
      <c r="L2731"/>
      <c r="M2731"/>
      <c r="N2731" s="64"/>
      <c r="O2731"/>
      <c r="P2731" s="64"/>
      <c r="R2731" s="72"/>
      <c r="S2731" s="64"/>
      <c r="T2731" s="64"/>
      <c r="U2731" s="64"/>
      <c r="V2731" s="64"/>
      <c r="W2731" s="64"/>
      <c r="Z2731"/>
    </row>
    <row r="2732" spans="4:26" x14ac:dyDescent="0.2">
      <c r="D2732"/>
      <c r="E2732" s="29"/>
      <c r="H2732"/>
      <c r="I2732"/>
      <c r="J2732" s="56"/>
      <c r="K2732"/>
      <c r="L2732"/>
      <c r="M2732"/>
      <c r="N2732" s="64"/>
      <c r="O2732"/>
      <c r="P2732" s="64"/>
      <c r="R2732" s="72"/>
      <c r="S2732" s="64"/>
      <c r="T2732" s="64"/>
      <c r="U2732" s="64"/>
      <c r="V2732" s="64"/>
      <c r="W2732" s="64"/>
      <c r="Z2732"/>
    </row>
    <row r="2733" spans="4:26" x14ac:dyDescent="0.2">
      <c r="D2733"/>
      <c r="E2733" s="29"/>
      <c r="H2733"/>
      <c r="I2733"/>
      <c r="J2733" s="56"/>
      <c r="K2733"/>
      <c r="L2733"/>
      <c r="M2733"/>
      <c r="N2733" s="64"/>
      <c r="O2733"/>
      <c r="P2733" s="64"/>
      <c r="R2733" s="72"/>
      <c r="S2733" s="64"/>
      <c r="T2733" s="64"/>
      <c r="U2733" s="64"/>
      <c r="V2733" s="64"/>
      <c r="W2733" s="64"/>
      <c r="Z2733"/>
    </row>
    <row r="2734" spans="4:26" x14ac:dyDescent="0.2">
      <c r="D2734"/>
      <c r="E2734" s="29"/>
      <c r="H2734"/>
      <c r="I2734"/>
      <c r="J2734" s="56"/>
      <c r="K2734"/>
      <c r="L2734"/>
      <c r="M2734"/>
      <c r="N2734" s="64"/>
      <c r="O2734"/>
      <c r="P2734" s="64"/>
      <c r="R2734" s="72"/>
      <c r="S2734" s="64"/>
      <c r="T2734" s="64"/>
      <c r="U2734" s="64"/>
      <c r="V2734" s="64"/>
      <c r="W2734" s="64"/>
      <c r="Z2734"/>
    </row>
    <row r="2735" spans="4:26" x14ac:dyDescent="0.2">
      <c r="D2735"/>
      <c r="E2735" s="29"/>
      <c r="H2735"/>
      <c r="I2735"/>
      <c r="J2735" s="56"/>
      <c r="K2735"/>
      <c r="L2735"/>
      <c r="M2735"/>
      <c r="N2735" s="64"/>
      <c r="O2735"/>
      <c r="P2735" s="64"/>
      <c r="R2735" s="72"/>
      <c r="S2735" s="64"/>
      <c r="T2735" s="64"/>
      <c r="U2735" s="64"/>
      <c r="V2735" s="64"/>
      <c r="W2735" s="64"/>
      <c r="Z2735"/>
    </row>
    <row r="2736" spans="4:26" x14ac:dyDescent="0.2">
      <c r="D2736"/>
      <c r="E2736" s="29"/>
      <c r="H2736"/>
      <c r="I2736"/>
      <c r="J2736" s="56"/>
      <c r="K2736"/>
      <c r="L2736"/>
      <c r="M2736"/>
      <c r="N2736" s="64"/>
      <c r="O2736"/>
      <c r="P2736" s="64"/>
      <c r="R2736" s="72"/>
      <c r="S2736" s="64"/>
      <c r="T2736" s="64"/>
      <c r="U2736" s="64"/>
      <c r="V2736" s="64"/>
      <c r="W2736" s="64"/>
      <c r="Z2736"/>
    </row>
    <row r="2737" spans="4:26" x14ac:dyDescent="0.2">
      <c r="D2737"/>
      <c r="E2737" s="29"/>
      <c r="H2737"/>
      <c r="I2737"/>
      <c r="J2737" s="56"/>
      <c r="K2737"/>
      <c r="L2737"/>
      <c r="M2737"/>
      <c r="N2737" s="64"/>
      <c r="O2737"/>
      <c r="P2737" s="64"/>
      <c r="R2737" s="72"/>
      <c r="S2737" s="64"/>
      <c r="T2737" s="64"/>
      <c r="U2737" s="64"/>
      <c r="V2737" s="64"/>
      <c r="W2737" s="64"/>
      <c r="Z2737"/>
    </row>
    <row r="2738" spans="4:26" x14ac:dyDescent="0.2">
      <c r="D2738"/>
      <c r="E2738" s="29"/>
      <c r="H2738"/>
      <c r="I2738"/>
      <c r="J2738" s="56"/>
      <c r="K2738"/>
      <c r="L2738"/>
      <c r="M2738"/>
      <c r="N2738" s="64"/>
      <c r="O2738"/>
      <c r="P2738" s="64"/>
      <c r="R2738" s="72"/>
      <c r="S2738" s="64"/>
      <c r="T2738" s="64"/>
      <c r="U2738" s="64"/>
      <c r="V2738" s="64"/>
      <c r="W2738" s="64"/>
      <c r="Z2738"/>
    </row>
    <row r="2739" spans="4:26" x14ac:dyDescent="0.2">
      <c r="D2739"/>
      <c r="E2739" s="29"/>
      <c r="H2739"/>
      <c r="I2739"/>
      <c r="J2739" s="56"/>
      <c r="K2739"/>
      <c r="L2739"/>
      <c r="M2739"/>
      <c r="N2739" s="64"/>
      <c r="O2739"/>
      <c r="P2739" s="64"/>
      <c r="R2739" s="72"/>
      <c r="S2739" s="64"/>
      <c r="T2739" s="64"/>
      <c r="U2739" s="64"/>
      <c r="V2739" s="64"/>
      <c r="W2739" s="64"/>
      <c r="Z2739"/>
    </row>
    <row r="2740" spans="4:26" x14ac:dyDescent="0.2">
      <c r="D2740"/>
      <c r="E2740" s="29"/>
      <c r="H2740"/>
      <c r="I2740"/>
      <c r="J2740" s="56"/>
      <c r="K2740"/>
      <c r="L2740"/>
      <c r="M2740"/>
      <c r="N2740" s="64"/>
      <c r="O2740"/>
      <c r="P2740" s="64"/>
      <c r="R2740" s="72"/>
      <c r="S2740" s="64"/>
      <c r="T2740" s="64"/>
      <c r="U2740" s="64"/>
      <c r="V2740" s="64"/>
      <c r="W2740" s="64"/>
      <c r="Z2740"/>
    </row>
    <row r="2741" spans="4:26" x14ac:dyDescent="0.2">
      <c r="D2741"/>
      <c r="E2741" s="29"/>
      <c r="H2741"/>
      <c r="I2741"/>
      <c r="J2741" s="56"/>
      <c r="K2741"/>
      <c r="L2741"/>
      <c r="M2741"/>
      <c r="N2741" s="64"/>
      <c r="O2741"/>
      <c r="P2741" s="64"/>
      <c r="R2741" s="72"/>
      <c r="S2741" s="64"/>
      <c r="T2741" s="64"/>
      <c r="U2741" s="64"/>
      <c r="V2741" s="64"/>
      <c r="W2741" s="64"/>
      <c r="Z2741"/>
    </row>
    <row r="2742" spans="4:26" x14ac:dyDescent="0.2">
      <c r="D2742"/>
      <c r="E2742" s="29"/>
      <c r="H2742"/>
      <c r="I2742"/>
      <c r="J2742" s="56"/>
      <c r="K2742"/>
      <c r="L2742"/>
      <c r="M2742"/>
      <c r="N2742" s="64"/>
      <c r="O2742"/>
      <c r="P2742" s="64"/>
      <c r="R2742" s="72"/>
      <c r="S2742" s="64"/>
      <c r="T2742" s="64"/>
      <c r="U2742" s="64"/>
      <c r="V2742" s="64"/>
      <c r="W2742" s="64"/>
      <c r="Z2742"/>
    </row>
    <row r="2743" spans="4:26" x14ac:dyDescent="0.2">
      <c r="D2743"/>
      <c r="E2743" s="29"/>
      <c r="H2743"/>
      <c r="I2743"/>
      <c r="J2743" s="56"/>
      <c r="K2743"/>
      <c r="L2743"/>
      <c r="M2743"/>
      <c r="N2743" s="64"/>
      <c r="O2743"/>
      <c r="P2743" s="64"/>
      <c r="R2743" s="72"/>
      <c r="S2743" s="64"/>
      <c r="T2743" s="64"/>
      <c r="U2743" s="64"/>
      <c r="V2743" s="64"/>
      <c r="W2743" s="64"/>
      <c r="Z2743"/>
    </row>
    <row r="2744" spans="4:26" x14ac:dyDescent="0.2">
      <c r="D2744"/>
      <c r="E2744" s="29"/>
      <c r="H2744"/>
      <c r="I2744"/>
      <c r="J2744" s="56"/>
      <c r="K2744"/>
      <c r="L2744"/>
      <c r="M2744"/>
      <c r="N2744" s="64"/>
      <c r="O2744"/>
      <c r="P2744" s="64"/>
      <c r="R2744" s="72"/>
      <c r="S2744" s="64"/>
      <c r="T2744" s="64"/>
      <c r="U2744" s="64"/>
      <c r="V2744" s="64"/>
      <c r="W2744" s="64"/>
      <c r="Z2744"/>
    </row>
    <row r="2745" spans="4:26" x14ac:dyDescent="0.2">
      <c r="D2745"/>
      <c r="E2745" s="29"/>
      <c r="H2745"/>
      <c r="I2745"/>
      <c r="J2745" s="56"/>
      <c r="K2745"/>
      <c r="L2745"/>
      <c r="M2745"/>
      <c r="N2745" s="64"/>
      <c r="O2745"/>
      <c r="P2745" s="64"/>
      <c r="R2745" s="72"/>
      <c r="S2745" s="64"/>
      <c r="T2745" s="64"/>
      <c r="U2745" s="64"/>
      <c r="V2745" s="64"/>
      <c r="W2745" s="64"/>
      <c r="Z2745"/>
    </row>
    <row r="2746" spans="4:26" x14ac:dyDescent="0.2">
      <c r="D2746"/>
      <c r="E2746" s="29"/>
      <c r="H2746"/>
      <c r="I2746"/>
      <c r="J2746" s="56"/>
      <c r="K2746"/>
      <c r="L2746"/>
      <c r="M2746"/>
      <c r="N2746" s="64"/>
      <c r="O2746"/>
      <c r="P2746" s="64"/>
      <c r="R2746" s="72"/>
      <c r="S2746" s="64"/>
      <c r="T2746" s="64"/>
      <c r="U2746" s="64"/>
      <c r="V2746" s="64"/>
      <c r="W2746" s="64"/>
      <c r="Z2746"/>
    </row>
    <row r="2747" spans="4:26" x14ac:dyDescent="0.2">
      <c r="D2747"/>
      <c r="E2747" s="29"/>
      <c r="H2747"/>
      <c r="I2747"/>
      <c r="J2747" s="56"/>
      <c r="K2747"/>
      <c r="L2747"/>
      <c r="M2747"/>
      <c r="N2747" s="64"/>
      <c r="O2747"/>
      <c r="P2747" s="64"/>
      <c r="R2747" s="72"/>
      <c r="S2747" s="64"/>
      <c r="T2747" s="64"/>
      <c r="U2747" s="64"/>
      <c r="V2747" s="64"/>
      <c r="W2747" s="64"/>
      <c r="Z2747"/>
    </row>
    <row r="2748" spans="4:26" x14ac:dyDescent="0.2">
      <c r="D2748"/>
      <c r="E2748" s="29"/>
      <c r="H2748"/>
      <c r="I2748"/>
      <c r="J2748" s="56"/>
      <c r="K2748"/>
      <c r="L2748"/>
      <c r="M2748"/>
      <c r="N2748" s="64"/>
      <c r="O2748"/>
      <c r="P2748" s="64"/>
      <c r="R2748" s="72"/>
      <c r="S2748" s="64"/>
      <c r="T2748" s="64"/>
      <c r="U2748" s="64"/>
      <c r="V2748" s="64"/>
      <c r="W2748" s="64"/>
      <c r="Z2748"/>
    </row>
    <row r="2749" spans="4:26" x14ac:dyDescent="0.2">
      <c r="D2749"/>
      <c r="E2749" s="29"/>
      <c r="H2749"/>
      <c r="I2749"/>
      <c r="J2749" s="56"/>
      <c r="K2749"/>
      <c r="L2749"/>
      <c r="M2749"/>
      <c r="N2749" s="64"/>
      <c r="O2749"/>
      <c r="P2749" s="64"/>
      <c r="R2749" s="72"/>
      <c r="S2749" s="64"/>
      <c r="T2749" s="64"/>
      <c r="U2749" s="64"/>
      <c r="V2749" s="64"/>
      <c r="W2749" s="64"/>
      <c r="Z2749"/>
    </row>
    <row r="2750" spans="4:26" x14ac:dyDescent="0.2">
      <c r="D2750"/>
      <c r="E2750" s="29"/>
      <c r="H2750"/>
      <c r="I2750"/>
      <c r="J2750" s="56"/>
      <c r="K2750"/>
      <c r="L2750"/>
      <c r="M2750"/>
      <c r="N2750" s="64"/>
      <c r="O2750"/>
      <c r="P2750" s="64"/>
      <c r="R2750" s="72"/>
      <c r="S2750" s="64"/>
      <c r="T2750" s="64"/>
      <c r="U2750" s="64"/>
      <c r="V2750" s="64"/>
      <c r="W2750" s="64"/>
      <c r="Z2750"/>
    </row>
    <row r="2751" spans="4:26" x14ac:dyDescent="0.2">
      <c r="D2751"/>
      <c r="E2751" s="29"/>
      <c r="H2751"/>
      <c r="I2751"/>
      <c r="J2751" s="56"/>
      <c r="K2751"/>
      <c r="L2751"/>
      <c r="M2751"/>
      <c r="N2751" s="64"/>
      <c r="O2751"/>
      <c r="P2751" s="64"/>
      <c r="R2751" s="72"/>
      <c r="S2751" s="64"/>
      <c r="T2751" s="64"/>
      <c r="U2751" s="64"/>
      <c r="V2751" s="64"/>
      <c r="W2751" s="64"/>
      <c r="Z2751"/>
    </row>
    <row r="2752" spans="4:26" x14ac:dyDescent="0.2">
      <c r="D2752"/>
      <c r="E2752" s="29"/>
      <c r="H2752"/>
      <c r="I2752"/>
      <c r="J2752" s="56"/>
      <c r="K2752"/>
      <c r="L2752"/>
      <c r="M2752"/>
      <c r="N2752" s="64"/>
      <c r="O2752"/>
      <c r="P2752" s="64"/>
      <c r="R2752" s="72"/>
      <c r="S2752" s="64"/>
      <c r="T2752" s="64"/>
      <c r="U2752" s="64"/>
      <c r="V2752" s="64"/>
      <c r="W2752" s="64"/>
      <c r="Z2752"/>
    </row>
    <row r="2753" spans="4:26" x14ac:dyDescent="0.2">
      <c r="D2753"/>
      <c r="E2753" s="29"/>
      <c r="H2753"/>
      <c r="I2753"/>
      <c r="J2753" s="56"/>
      <c r="K2753"/>
      <c r="L2753"/>
      <c r="M2753"/>
      <c r="N2753" s="64"/>
      <c r="O2753"/>
      <c r="P2753" s="64"/>
      <c r="R2753" s="72"/>
      <c r="S2753" s="64"/>
      <c r="T2753" s="64"/>
      <c r="U2753" s="64"/>
      <c r="V2753" s="64"/>
      <c r="W2753" s="64"/>
      <c r="Z2753"/>
    </row>
    <row r="2754" spans="4:26" x14ac:dyDescent="0.2">
      <c r="D2754"/>
      <c r="E2754" s="29"/>
      <c r="H2754"/>
      <c r="I2754"/>
      <c r="J2754" s="56"/>
      <c r="K2754"/>
      <c r="L2754"/>
      <c r="M2754"/>
      <c r="N2754" s="64"/>
      <c r="O2754"/>
      <c r="P2754" s="64"/>
      <c r="R2754" s="72"/>
      <c r="S2754" s="64"/>
      <c r="T2754" s="64"/>
      <c r="U2754" s="64"/>
      <c r="V2754" s="64"/>
      <c r="W2754" s="64"/>
      <c r="Z2754"/>
    </row>
    <row r="2755" spans="4:26" x14ac:dyDescent="0.2">
      <c r="D2755"/>
      <c r="E2755" s="29"/>
      <c r="H2755"/>
      <c r="I2755"/>
      <c r="J2755" s="56"/>
      <c r="K2755"/>
      <c r="L2755"/>
      <c r="M2755"/>
      <c r="N2755" s="64"/>
      <c r="O2755"/>
      <c r="P2755" s="64"/>
      <c r="R2755" s="72"/>
      <c r="S2755" s="64"/>
      <c r="T2755" s="64"/>
      <c r="U2755" s="64"/>
      <c r="V2755" s="64"/>
      <c r="W2755" s="64"/>
      <c r="Z2755"/>
    </row>
    <row r="2756" spans="4:26" x14ac:dyDescent="0.2">
      <c r="D2756"/>
      <c r="E2756" s="29"/>
      <c r="H2756"/>
      <c r="I2756"/>
      <c r="J2756" s="56"/>
      <c r="K2756"/>
      <c r="L2756"/>
      <c r="M2756"/>
      <c r="N2756" s="64"/>
      <c r="O2756"/>
      <c r="P2756" s="64"/>
      <c r="R2756" s="72"/>
      <c r="S2756" s="64"/>
      <c r="T2756" s="64"/>
      <c r="U2756" s="64"/>
      <c r="V2756" s="64"/>
      <c r="W2756" s="64"/>
      <c r="Z2756"/>
    </row>
    <row r="2757" spans="4:26" x14ac:dyDescent="0.2">
      <c r="D2757"/>
      <c r="E2757" s="29"/>
      <c r="H2757"/>
      <c r="I2757"/>
      <c r="J2757" s="56"/>
      <c r="K2757"/>
      <c r="L2757"/>
      <c r="M2757"/>
      <c r="N2757" s="64"/>
      <c r="O2757"/>
      <c r="P2757" s="64"/>
      <c r="R2757" s="72"/>
      <c r="S2757" s="64"/>
      <c r="T2757" s="64"/>
      <c r="U2757" s="64"/>
      <c r="V2757" s="64"/>
      <c r="W2757" s="64"/>
      <c r="Z2757"/>
    </row>
    <row r="2758" spans="4:26" x14ac:dyDescent="0.2">
      <c r="D2758"/>
      <c r="E2758" s="29"/>
      <c r="H2758"/>
      <c r="I2758"/>
      <c r="J2758" s="56"/>
      <c r="K2758"/>
      <c r="L2758"/>
      <c r="M2758"/>
      <c r="N2758" s="64"/>
      <c r="O2758"/>
      <c r="P2758" s="64"/>
      <c r="R2758" s="72"/>
      <c r="S2758" s="64"/>
      <c r="T2758" s="64"/>
      <c r="U2758" s="64"/>
      <c r="V2758" s="64"/>
      <c r="W2758" s="64"/>
      <c r="Z2758"/>
    </row>
    <row r="2759" spans="4:26" x14ac:dyDescent="0.2">
      <c r="D2759"/>
      <c r="E2759" s="29"/>
      <c r="H2759"/>
      <c r="I2759"/>
      <c r="J2759" s="56"/>
      <c r="K2759"/>
      <c r="L2759"/>
      <c r="M2759"/>
      <c r="N2759" s="64"/>
      <c r="O2759"/>
      <c r="P2759" s="64"/>
      <c r="R2759" s="72"/>
      <c r="S2759" s="64"/>
      <c r="T2759" s="64"/>
      <c r="U2759" s="64"/>
      <c r="V2759" s="64"/>
      <c r="W2759" s="64"/>
      <c r="Z2759"/>
    </row>
    <row r="2760" spans="4:26" x14ac:dyDescent="0.2">
      <c r="D2760"/>
      <c r="E2760" s="29"/>
      <c r="H2760"/>
      <c r="I2760"/>
      <c r="J2760" s="56"/>
      <c r="K2760"/>
      <c r="L2760"/>
      <c r="M2760"/>
      <c r="N2760" s="64"/>
      <c r="O2760"/>
      <c r="P2760" s="64"/>
      <c r="R2760" s="72"/>
      <c r="S2760" s="64"/>
      <c r="T2760" s="64"/>
      <c r="U2760" s="64"/>
      <c r="V2760" s="64"/>
      <c r="W2760" s="64"/>
      <c r="Z2760"/>
    </row>
    <row r="2761" spans="4:26" x14ac:dyDescent="0.2">
      <c r="D2761"/>
      <c r="E2761" s="29"/>
      <c r="H2761"/>
      <c r="I2761"/>
      <c r="J2761" s="56"/>
      <c r="K2761"/>
      <c r="L2761"/>
      <c r="M2761"/>
      <c r="N2761" s="64"/>
      <c r="O2761"/>
      <c r="P2761" s="64"/>
      <c r="R2761" s="72"/>
      <c r="S2761" s="64"/>
      <c r="T2761" s="64"/>
      <c r="U2761" s="64"/>
      <c r="V2761" s="64"/>
      <c r="W2761" s="64"/>
      <c r="Z2761"/>
    </row>
    <row r="2762" spans="4:26" x14ac:dyDescent="0.2">
      <c r="D2762"/>
      <c r="E2762" s="29"/>
      <c r="H2762"/>
      <c r="I2762"/>
      <c r="J2762" s="56"/>
      <c r="K2762"/>
      <c r="L2762"/>
      <c r="M2762"/>
      <c r="N2762" s="64"/>
      <c r="O2762"/>
      <c r="P2762" s="64"/>
      <c r="R2762" s="72"/>
      <c r="S2762" s="64"/>
      <c r="T2762" s="64"/>
      <c r="U2762" s="64"/>
      <c r="V2762" s="64"/>
      <c r="W2762" s="64"/>
      <c r="Z2762"/>
    </row>
    <row r="2763" spans="4:26" x14ac:dyDescent="0.2">
      <c r="D2763"/>
      <c r="E2763" s="29"/>
      <c r="H2763"/>
      <c r="I2763"/>
      <c r="J2763" s="56"/>
      <c r="K2763"/>
      <c r="L2763"/>
      <c r="M2763"/>
      <c r="N2763" s="64"/>
      <c r="O2763"/>
      <c r="P2763" s="64"/>
      <c r="R2763" s="72"/>
      <c r="S2763" s="64"/>
      <c r="T2763" s="64"/>
      <c r="U2763" s="64"/>
      <c r="V2763" s="64"/>
      <c r="W2763" s="64"/>
      <c r="Z2763"/>
    </row>
    <row r="2764" spans="4:26" x14ac:dyDescent="0.2">
      <c r="D2764"/>
      <c r="E2764" s="29"/>
      <c r="H2764"/>
      <c r="I2764"/>
      <c r="J2764" s="56"/>
      <c r="K2764"/>
      <c r="L2764"/>
      <c r="M2764"/>
      <c r="N2764" s="64"/>
      <c r="O2764"/>
      <c r="P2764" s="64"/>
      <c r="R2764" s="72"/>
      <c r="S2764" s="64"/>
      <c r="T2764" s="64"/>
      <c r="U2764" s="64"/>
      <c r="V2764" s="64"/>
      <c r="W2764" s="64"/>
      <c r="Z2764"/>
    </row>
    <row r="2765" spans="4:26" x14ac:dyDescent="0.2">
      <c r="D2765"/>
      <c r="E2765" s="29"/>
      <c r="H2765"/>
      <c r="I2765"/>
      <c r="J2765" s="56"/>
      <c r="K2765"/>
      <c r="L2765"/>
      <c r="M2765"/>
      <c r="N2765" s="64"/>
      <c r="O2765"/>
      <c r="P2765" s="64"/>
      <c r="R2765" s="72"/>
      <c r="S2765" s="64"/>
      <c r="T2765" s="64"/>
      <c r="U2765" s="64"/>
      <c r="V2765" s="64"/>
      <c r="W2765" s="64"/>
      <c r="Z2765"/>
    </row>
    <row r="2766" spans="4:26" x14ac:dyDescent="0.2">
      <c r="D2766"/>
      <c r="E2766" s="29"/>
      <c r="H2766"/>
      <c r="I2766"/>
      <c r="J2766" s="56"/>
      <c r="K2766"/>
      <c r="L2766"/>
      <c r="M2766"/>
      <c r="N2766" s="64"/>
      <c r="O2766"/>
      <c r="P2766" s="64"/>
      <c r="R2766" s="72"/>
      <c r="S2766" s="64"/>
      <c r="T2766" s="64"/>
      <c r="U2766" s="64"/>
      <c r="V2766" s="64"/>
      <c r="W2766" s="64"/>
      <c r="Z2766"/>
    </row>
    <row r="2767" spans="4:26" x14ac:dyDescent="0.2">
      <c r="D2767"/>
      <c r="E2767" s="29"/>
      <c r="H2767"/>
      <c r="I2767"/>
      <c r="J2767" s="56"/>
      <c r="K2767"/>
      <c r="L2767"/>
      <c r="M2767"/>
      <c r="N2767" s="64"/>
      <c r="O2767"/>
      <c r="P2767" s="64"/>
      <c r="R2767" s="72"/>
      <c r="S2767" s="64"/>
      <c r="T2767" s="64"/>
      <c r="U2767" s="64"/>
      <c r="V2767" s="64"/>
      <c r="W2767" s="64"/>
      <c r="Z2767"/>
    </row>
    <row r="2768" spans="4:26" x14ac:dyDescent="0.2">
      <c r="D2768"/>
      <c r="E2768" s="29"/>
      <c r="H2768"/>
      <c r="I2768"/>
      <c r="J2768" s="56"/>
      <c r="K2768"/>
      <c r="L2768"/>
      <c r="M2768"/>
      <c r="N2768" s="64"/>
      <c r="O2768"/>
      <c r="P2768" s="64"/>
      <c r="R2768" s="72"/>
      <c r="S2768" s="64"/>
      <c r="T2768" s="64"/>
      <c r="U2768" s="64"/>
      <c r="V2768" s="64"/>
      <c r="W2768" s="64"/>
      <c r="Z2768"/>
    </row>
    <row r="2769" spans="4:26" x14ac:dyDescent="0.2">
      <c r="D2769"/>
      <c r="E2769" s="29"/>
      <c r="H2769"/>
      <c r="I2769"/>
      <c r="J2769" s="56"/>
      <c r="K2769"/>
      <c r="L2769"/>
      <c r="M2769"/>
      <c r="N2769" s="64"/>
      <c r="O2769"/>
      <c r="P2769" s="64"/>
      <c r="R2769" s="72"/>
      <c r="S2769" s="64"/>
      <c r="T2769" s="64"/>
      <c r="U2769" s="64"/>
      <c r="V2769" s="64"/>
      <c r="W2769" s="64"/>
      <c r="Z2769"/>
    </row>
    <row r="2770" spans="4:26" x14ac:dyDescent="0.2">
      <c r="D2770"/>
      <c r="E2770" s="29"/>
      <c r="H2770"/>
      <c r="I2770"/>
      <c r="J2770" s="56"/>
      <c r="K2770"/>
      <c r="L2770"/>
      <c r="M2770"/>
      <c r="N2770" s="64"/>
      <c r="O2770"/>
      <c r="P2770" s="64"/>
      <c r="R2770" s="72"/>
      <c r="S2770" s="64"/>
      <c r="T2770" s="64"/>
      <c r="U2770" s="64"/>
      <c r="V2770" s="64"/>
      <c r="W2770" s="64"/>
      <c r="Z2770"/>
    </row>
    <row r="2771" spans="4:26" x14ac:dyDescent="0.2">
      <c r="D2771"/>
      <c r="E2771" s="29"/>
      <c r="H2771"/>
      <c r="I2771"/>
      <c r="J2771" s="56"/>
      <c r="K2771"/>
      <c r="L2771"/>
      <c r="M2771"/>
      <c r="N2771" s="64"/>
      <c r="O2771"/>
      <c r="P2771" s="64"/>
      <c r="R2771" s="72"/>
      <c r="S2771" s="64"/>
      <c r="T2771" s="64"/>
      <c r="U2771" s="64"/>
      <c r="V2771" s="64"/>
      <c r="W2771" s="64"/>
      <c r="Z2771"/>
    </row>
    <row r="2772" spans="4:26" x14ac:dyDescent="0.2">
      <c r="D2772"/>
      <c r="E2772" s="29"/>
      <c r="H2772"/>
      <c r="I2772"/>
      <c r="J2772" s="56"/>
      <c r="K2772"/>
      <c r="L2772"/>
      <c r="M2772"/>
      <c r="N2772" s="64"/>
      <c r="O2772"/>
      <c r="P2772" s="64"/>
      <c r="R2772" s="72"/>
      <c r="S2772" s="64"/>
      <c r="T2772" s="64"/>
      <c r="U2772" s="64"/>
      <c r="V2772" s="64"/>
      <c r="W2772" s="64"/>
      <c r="Z2772"/>
    </row>
    <row r="2773" spans="4:26" x14ac:dyDescent="0.2">
      <c r="D2773"/>
      <c r="E2773" s="29"/>
      <c r="H2773"/>
      <c r="I2773"/>
      <c r="J2773" s="56"/>
      <c r="K2773"/>
      <c r="L2773"/>
      <c r="M2773"/>
      <c r="N2773" s="64"/>
      <c r="O2773"/>
      <c r="P2773" s="64"/>
      <c r="R2773" s="72"/>
      <c r="S2773" s="64"/>
      <c r="T2773" s="64"/>
      <c r="U2773" s="64"/>
      <c r="V2773" s="64"/>
      <c r="W2773" s="64"/>
      <c r="Z2773"/>
    </row>
    <row r="2774" spans="4:26" x14ac:dyDescent="0.2">
      <c r="D2774"/>
      <c r="E2774" s="29"/>
      <c r="H2774"/>
      <c r="I2774"/>
      <c r="J2774" s="56"/>
      <c r="K2774"/>
      <c r="L2774"/>
      <c r="M2774"/>
      <c r="N2774" s="64"/>
      <c r="O2774"/>
      <c r="P2774" s="64"/>
      <c r="R2774" s="72"/>
      <c r="S2774" s="64"/>
      <c r="T2774" s="64"/>
      <c r="U2774" s="64"/>
      <c r="V2774" s="64"/>
      <c r="W2774" s="64"/>
      <c r="Z2774"/>
    </row>
    <row r="2775" spans="4:26" x14ac:dyDescent="0.2">
      <c r="D2775"/>
      <c r="E2775" s="29"/>
      <c r="H2775"/>
      <c r="I2775"/>
      <c r="J2775" s="56"/>
      <c r="K2775"/>
      <c r="L2775"/>
      <c r="M2775"/>
      <c r="N2775" s="64"/>
      <c r="O2775"/>
      <c r="P2775" s="64"/>
      <c r="R2775" s="72"/>
      <c r="S2775" s="64"/>
      <c r="T2775" s="64"/>
      <c r="U2775" s="64"/>
      <c r="V2775" s="64"/>
      <c r="W2775" s="64"/>
      <c r="Z2775"/>
    </row>
    <row r="2776" spans="4:26" x14ac:dyDescent="0.2">
      <c r="D2776"/>
      <c r="E2776" s="29"/>
      <c r="H2776"/>
      <c r="I2776"/>
      <c r="J2776" s="56"/>
      <c r="K2776"/>
      <c r="L2776"/>
      <c r="M2776"/>
      <c r="N2776" s="64"/>
      <c r="O2776"/>
      <c r="P2776" s="64"/>
      <c r="R2776" s="72"/>
      <c r="S2776" s="64"/>
      <c r="T2776" s="64"/>
      <c r="U2776" s="64"/>
      <c r="V2776" s="64"/>
      <c r="W2776" s="64"/>
      <c r="Z2776"/>
    </row>
    <row r="2777" spans="4:26" x14ac:dyDescent="0.2">
      <c r="D2777"/>
      <c r="E2777" s="29"/>
      <c r="H2777"/>
      <c r="I2777"/>
      <c r="J2777" s="56"/>
      <c r="K2777"/>
      <c r="L2777"/>
      <c r="M2777"/>
      <c r="N2777" s="64"/>
      <c r="O2777"/>
      <c r="P2777" s="64"/>
      <c r="R2777" s="72"/>
      <c r="S2777" s="64"/>
      <c r="T2777" s="64"/>
      <c r="U2777" s="64"/>
      <c r="V2777" s="64"/>
      <c r="W2777" s="64"/>
      <c r="Z2777"/>
    </row>
    <row r="2778" spans="4:26" x14ac:dyDescent="0.2">
      <c r="D2778"/>
      <c r="E2778" s="29"/>
      <c r="H2778"/>
      <c r="I2778"/>
      <c r="J2778" s="56"/>
      <c r="K2778"/>
      <c r="L2778"/>
      <c r="M2778"/>
      <c r="N2778" s="64"/>
      <c r="O2778"/>
      <c r="P2778" s="64"/>
      <c r="R2778" s="72"/>
      <c r="S2778" s="64"/>
      <c r="T2778" s="64"/>
      <c r="U2778" s="64"/>
      <c r="V2778" s="64"/>
      <c r="W2778" s="64"/>
      <c r="Z2778"/>
    </row>
    <row r="2779" spans="4:26" x14ac:dyDescent="0.2">
      <c r="D2779"/>
      <c r="E2779" s="29"/>
      <c r="H2779"/>
      <c r="I2779"/>
      <c r="J2779" s="56"/>
      <c r="K2779"/>
      <c r="L2779"/>
      <c r="M2779"/>
      <c r="N2779" s="64"/>
      <c r="O2779"/>
      <c r="P2779" s="64"/>
      <c r="R2779" s="72"/>
      <c r="S2779" s="64"/>
      <c r="T2779" s="64"/>
      <c r="U2779" s="64"/>
      <c r="V2779" s="64"/>
      <c r="W2779" s="64"/>
      <c r="Z2779"/>
    </row>
    <row r="2780" spans="4:26" x14ac:dyDescent="0.2">
      <c r="D2780"/>
      <c r="E2780" s="29"/>
      <c r="H2780"/>
      <c r="I2780"/>
      <c r="J2780" s="56"/>
      <c r="K2780"/>
      <c r="L2780"/>
      <c r="M2780"/>
      <c r="N2780" s="64"/>
      <c r="O2780"/>
      <c r="P2780" s="64"/>
      <c r="R2780" s="72"/>
      <c r="S2780" s="64"/>
      <c r="T2780" s="64"/>
      <c r="U2780" s="64"/>
      <c r="V2780" s="64"/>
      <c r="W2780" s="64"/>
      <c r="Z2780"/>
    </row>
    <row r="2781" spans="4:26" x14ac:dyDescent="0.2">
      <c r="D2781"/>
      <c r="E2781" s="29"/>
      <c r="H2781"/>
      <c r="I2781"/>
      <c r="J2781" s="56"/>
      <c r="K2781"/>
      <c r="L2781"/>
      <c r="M2781"/>
      <c r="N2781" s="64"/>
      <c r="O2781"/>
      <c r="P2781" s="64"/>
      <c r="R2781" s="72"/>
      <c r="S2781" s="64"/>
      <c r="T2781" s="64"/>
      <c r="U2781" s="64"/>
      <c r="V2781" s="64"/>
      <c r="W2781" s="64"/>
      <c r="Z2781"/>
    </row>
    <row r="2782" spans="4:26" x14ac:dyDescent="0.2">
      <c r="D2782"/>
      <c r="E2782" s="29"/>
      <c r="H2782"/>
      <c r="I2782"/>
      <c r="J2782" s="56"/>
      <c r="K2782"/>
      <c r="L2782"/>
      <c r="M2782"/>
      <c r="N2782" s="64"/>
      <c r="O2782"/>
      <c r="P2782" s="64"/>
      <c r="R2782" s="72"/>
      <c r="S2782" s="64"/>
      <c r="T2782" s="64"/>
      <c r="U2782" s="64"/>
      <c r="V2782" s="64"/>
      <c r="W2782" s="64"/>
      <c r="Z2782"/>
    </row>
    <row r="2783" spans="4:26" x14ac:dyDescent="0.2">
      <c r="D2783"/>
      <c r="E2783" s="29"/>
      <c r="H2783"/>
      <c r="I2783"/>
      <c r="J2783" s="56"/>
      <c r="K2783"/>
      <c r="L2783"/>
      <c r="M2783"/>
      <c r="N2783" s="64"/>
      <c r="O2783"/>
      <c r="P2783" s="64"/>
      <c r="R2783" s="72"/>
      <c r="S2783" s="64"/>
      <c r="T2783" s="64"/>
      <c r="U2783" s="64"/>
      <c r="V2783" s="64"/>
      <c r="W2783" s="64"/>
      <c r="Z2783"/>
    </row>
    <row r="2784" spans="4:26" x14ac:dyDescent="0.2">
      <c r="D2784"/>
      <c r="E2784" s="29"/>
      <c r="H2784"/>
      <c r="I2784"/>
      <c r="J2784" s="56"/>
      <c r="K2784"/>
      <c r="L2784"/>
      <c r="M2784"/>
      <c r="N2784" s="64"/>
      <c r="O2784"/>
      <c r="P2784" s="64"/>
      <c r="R2784" s="72"/>
      <c r="S2784" s="64"/>
      <c r="T2784" s="64"/>
      <c r="U2784" s="64"/>
      <c r="V2784" s="64"/>
      <c r="W2784" s="64"/>
      <c r="Z2784"/>
    </row>
    <row r="2785" spans="4:26" x14ac:dyDescent="0.2">
      <c r="D2785"/>
      <c r="E2785" s="29"/>
      <c r="H2785"/>
      <c r="I2785"/>
      <c r="J2785" s="56"/>
      <c r="K2785"/>
      <c r="L2785"/>
      <c r="M2785"/>
      <c r="N2785" s="64"/>
      <c r="O2785"/>
      <c r="P2785" s="64"/>
      <c r="R2785" s="72"/>
      <c r="S2785" s="64"/>
      <c r="T2785" s="64"/>
      <c r="U2785" s="64"/>
      <c r="V2785" s="64"/>
      <c r="W2785" s="64"/>
      <c r="Z2785"/>
    </row>
    <row r="2786" spans="4:26" x14ac:dyDescent="0.2">
      <c r="D2786"/>
      <c r="E2786" s="29"/>
      <c r="H2786"/>
      <c r="I2786"/>
      <c r="J2786" s="56"/>
      <c r="K2786"/>
      <c r="L2786"/>
      <c r="M2786"/>
      <c r="N2786" s="64"/>
      <c r="O2786"/>
      <c r="P2786" s="64"/>
      <c r="R2786" s="72"/>
      <c r="S2786" s="64"/>
      <c r="T2786" s="64"/>
      <c r="U2786" s="64"/>
      <c r="V2786" s="64"/>
      <c r="W2786" s="64"/>
      <c r="Z2786"/>
    </row>
    <row r="2787" spans="4:26" x14ac:dyDescent="0.2">
      <c r="D2787"/>
      <c r="E2787" s="29"/>
      <c r="H2787"/>
      <c r="I2787"/>
      <c r="J2787" s="56"/>
      <c r="K2787"/>
      <c r="L2787"/>
      <c r="M2787"/>
      <c r="N2787" s="64"/>
      <c r="O2787"/>
      <c r="P2787" s="64"/>
      <c r="R2787" s="72"/>
      <c r="S2787" s="64"/>
      <c r="T2787" s="64"/>
      <c r="U2787" s="64"/>
      <c r="V2787" s="64"/>
      <c r="W2787" s="64"/>
      <c r="Z2787"/>
    </row>
    <row r="2788" spans="4:26" x14ac:dyDescent="0.2">
      <c r="D2788"/>
      <c r="E2788" s="29"/>
      <c r="H2788"/>
      <c r="I2788"/>
      <c r="J2788" s="56"/>
      <c r="K2788"/>
      <c r="L2788"/>
      <c r="M2788"/>
      <c r="N2788" s="64"/>
      <c r="O2788"/>
      <c r="P2788" s="64"/>
      <c r="R2788" s="72"/>
      <c r="S2788" s="64"/>
      <c r="T2788" s="64"/>
      <c r="U2788" s="64"/>
      <c r="V2788" s="64"/>
      <c r="W2788" s="64"/>
      <c r="Z2788"/>
    </row>
    <row r="2789" spans="4:26" x14ac:dyDescent="0.2">
      <c r="D2789"/>
      <c r="E2789" s="29"/>
      <c r="H2789"/>
      <c r="I2789"/>
      <c r="J2789" s="56"/>
      <c r="K2789"/>
      <c r="L2789"/>
      <c r="M2789"/>
      <c r="N2789" s="64"/>
      <c r="O2789"/>
      <c r="P2789" s="64"/>
      <c r="R2789" s="72"/>
      <c r="S2789" s="64"/>
      <c r="T2789" s="64"/>
      <c r="U2789" s="64"/>
      <c r="V2789" s="64"/>
      <c r="W2789" s="64"/>
      <c r="Z2789"/>
    </row>
    <row r="2790" spans="4:26" x14ac:dyDescent="0.2">
      <c r="D2790"/>
      <c r="E2790" s="29"/>
      <c r="H2790"/>
      <c r="I2790"/>
      <c r="J2790" s="56"/>
      <c r="K2790"/>
      <c r="L2790"/>
      <c r="M2790"/>
      <c r="N2790" s="64"/>
      <c r="O2790"/>
      <c r="P2790" s="64"/>
      <c r="R2790" s="72"/>
      <c r="S2790" s="64"/>
      <c r="T2790" s="64"/>
      <c r="U2790" s="64"/>
      <c r="V2790" s="64"/>
      <c r="W2790" s="64"/>
      <c r="Z2790"/>
    </row>
    <row r="2791" spans="4:26" x14ac:dyDescent="0.2">
      <c r="D2791"/>
      <c r="E2791" s="29"/>
      <c r="H2791"/>
      <c r="I2791"/>
      <c r="J2791" s="56"/>
      <c r="K2791"/>
      <c r="L2791"/>
      <c r="M2791"/>
      <c r="N2791" s="64"/>
      <c r="O2791"/>
      <c r="P2791" s="64"/>
      <c r="R2791" s="72"/>
      <c r="S2791" s="64"/>
      <c r="T2791" s="64"/>
      <c r="U2791" s="64"/>
      <c r="V2791" s="64"/>
      <c r="W2791" s="64"/>
      <c r="Z2791"/>
    </row>
    <row r="2792" spans="4:26" x14ac:dyDescent="0.2">
      <c r="D2792"/>
      <c r="E2792" s="29"/>
      <c r="H2792"/>
      <c r="I2792"/>
      <c r="J2792" s="56"/>
      <c r="K2792"/>
      <c r="L2792"/>
      <c r="M2792"/>
      <c r="N2792" s="64"/>
      <c r="O2792"/>
      <c r="P2792" s="64"/>
      <c r="R2792" s="72"/>
      <c r="S2792" s="64"/>
      <c r="T2792" s="64"/>
      <c r="U2792" s="64"/>
      <c r="V2792" s="64"/>
      <c r="W2792" s="64"/>
      <c r="Z2792"/>
    </row>
    <row r="2793" spans="4:26" x14ac:dyDescent="0.2">
      <c r="D2793"/>
      <c r="E2793" s="29"/>
      <c r="H2793"/>
      <c r="I2793"/>
      <c r="J2793" s="56"/>
      <c r="K2793"/>
      <c r="L2793"/>
      <c r="M2793"/>
      <c r="N2793" s="64"/>
      <c r="O2793"/>
      <c r="P2793" s="64"/>
      <c r="R2793" s="72"/>
      <c r="S2793" s="64"/>
      <c r="T2793" s="64"/>
      <c r="U2793" s="64"/>
      <c r="V2793" s="64"/>
      <c r="W2793" s="64"/>
      <c r="Z2793"/>
    </row>
    <row r="2794" spans="4:26" x14ac:dyDescent="0.2">
      <c r="D2794"/>
      <c r="E2794" s="29"/>
      <c r="H2794"/>
      <c r="I2794"/>
      <c r="J2794" s="56"/>
      <c r="K2794"/>
      <c r="L2794"/>
      <c r="M2794"/>
      <c r="N2794" s="64"/>
      <c r="O2794"/>
      <c r="P2794" s="64"/>
      <c r="R2794" s="72"/>
      <c r="S2794" s="64"/>
      <c r="T2794" s="64"/>
      <c r="U2794" s="64"/>
      <c r="V2794" s="64"/>
      <c r="W2794" s="64"/>
      <c r="Z2794"/>
    </row>
    <row r="2795" spans="4:26" x14ac:dyDescent="0.2">
      <c r="D2795"/>
      <c r="E2795" s="29"/>
      <c r="H2795"/>
      <c r="I2795"/>
      <c r="J2795" s="56"/>
      <c r="K2795"/>
      <c r="L2795"/>
      <c r="M2795"/>
      <c r="N2795" s="64"/>
      <c r="O2795"/>
      <c r="P2795" s="64"/>
      <c r="R2795" s="72"/>
      <c r="S2795" s="64"/>
      <c r="T2795" s="64"/>
      <c r="U2795" s="64"/>
      <c r="V2795" s="64"/>
      <c r="W2795" s="64"/>
      <c r="Z2795"/>
    </row>
    <row r="2796" spans="4:26" x14ac:dyDescent="0.2">
      <c r="D2796"/>
      <c r="E2796" s="29"/>
      <c r="H2796"/>
      <c r="I2796"/>
      <c r="J2796" s="56"/>
      <c r="K2796"/>
      <c r="L2796"/>
      <c r="M2796"/>
      <c r="N2796" s="64"/>
      <c r="O2796"/>
      <c r="P2796" s="64"/>
      <c r="R2796" s="72"/>
      <c r="S2796" s="64"/>
      <c r="T2796" s="64"/>
      <c r="U2796" s="64"/>
      <c r="V2796" s="64"/>
      <c r="W2796" s="64"/>
      <c r="Z2796"/>
    </row>
    <row r="2797" spans="4:26" x14ac:dyDescent="0.2">
      <c r="D2797"/>
      <c r="E2797" s="29"/>
      <c r="H2797"/>
      <c r="I2797"/>
      <c r="J2797" s="56"/>
      <c r="K2797"/>
      <c r="L2797"/>
      <c r="M2797"/>
      <c r="N2797" s="64"/>
      <c r="O2797"/>
      <c r="P2797" s="64"/>
      <c r="R2797" s="72"/>
      <c r="S2797" s="64"/>
      <c r="T2797" s="64"/>
      <c r="U2797" s="64"/>
      <c r="V2797" s="64"/>
      <c r="W2797" s="64"/>
      <c r="Z2797"/>
    </row>
    <row r="2798" spans="4:26" x14ac:dyDescent="0.2">
      <c r="D2798"/>
      <c r="E2798" s="29"/>
      <c r="H2798"/>
      <c r="I2798"/>
      <c r="J2798" s="56"/>
      <c r="K2798"/>
      <c r="L2798"/>
      <c r="M2798"/>
      <c r="N2798" s="64"/>
      <c r="O2798"/>
      <c r="P2798" s="64"/>
      <c r="R2798" s="72"/>
      <c r="S2798" s="64"/>
      <c r="T2798" s="64"/>
      <c r="U2798" s="64"/>
      <c r="V2798" s="64"/>
      <c r="W2798" s="64"/>
      <c r="Z2798"/>
    </row>
    <row r="2799" spans="4:26" x14ac:dyDescent="0.2">
      <c r="D2799"/>
      <c r="E2799" s="29"/>
      <c r="H2799"/>
      <c r="I2799"/>
      <c r="J2799" s="56"/>
      <c r="K2799"/>
      <c r="L2799"/>
      <c r="M2799"/>
      <c r="N2799" s="64"/>
      <c r="O2799"/>
      <c r="P2799" s="64"/>
      <c r="R2799" s="72"/>
      <c r="S2799" s="64"/>
      <c r="T2799" s="64"/>
      <c r="U2799" s="64"/>
      <c r="V2799" s="64"/>
      <c r="W2799" s="64"/>
      <c r="Z2799"/>
    </row>
    <row r="2800" spans="4:26" x14ac:dyDescent="0.2">
      <c r="D2800"/>
      <c r="E2800" s="29"/>
      <c r="H2800"/>
      <c r="I2800"/>
      <c r="J2800" s="56"/>
      <c r="K2800"/>
      <c r="L2800"/>
      <c r="M2800"/>
      <c r="N2800" s="64"/>
      <c r="O2800"/>
      <c r="P2800" s="64"/>
      <c r="R2800" s="72"/>
      <c r="S2800" s="64"/>
      <c r="T2800" s="64"/>
      <c r="U2800" s="64"/>
      <c r="V2800" s="64"/>
      <c r="W2800" s="64"/>
      <c r="Z2800"/>
    </row>
    <row r="2801" spans="4:26" x14ac:dyDescent="0.2">
      <c r="D2801"/>
      <c r="E2801" s="29"/>
      <c r="H2801"/>
      <c r="I2801"/>
      <c r="J2801" s="56"/>
      <c r="K2801"/>
      <c r="L2801"/>
      <c r="M2801"/>
      <c r="N2801" s="64"/>
      <c r="O2801"/>
      <c r="P2801" s="64"/>
      <c r="R2801" s="72"/>
      <c r="S2801" s="64"/>
      <c r="T2801" s="64"/>
      <c r="U2801" s="64"/>
      <c r="V2801" s="64"/>
      <c r="W2801" s="64"/>
      <c r="Z2801"/>
    </row>
    <row r="2802" spans="4:26" x14ac:dyDescent="0.2">
      <c r="D2802"/>
      <c r="E2802" s="29"/>
      <c r="H2802"/>
      <c r="I2802"/>
      <c r="J2802" s="56"/>
      <c r="K2802"/>
      <c r="L2802"/>
      <c r="M2802"/>
      <c r="N2802" s="64"/>
      <c r="O2802"/>
      <c r="P2802" s="64"/>
      <c r="R2802" s="72"/>
      <c r="S2802" s="64"/>
      <c r="T2802" s="64"/>
      <c r="U2802" s="64"/>
      <c r="V2802" s="64"/>
      <c r="W2802" s="64"/>
      <c r="Z2802"/>
    </row>
    <row r="2803" spans="4:26" x14ac:dyDescent="0.2">
      <c r="D2803"/>
      <c r="E2803" s="29"/>
      <c r="H2803"/>
      <c r="I2803"/>
      <c r="J2803" s="56"/>
      <c r="K2803"/>
      <c r="L2803"/>
      <c r="M2803"/>
      <c r="N2803" s="64"/>
      <c r="O2803"/>
      <c r="P2803" s="64"/>
      <c r="R2803" s="72"/>
      <c r="S2803" s="64"/>
      <c r="T2803" s="64"/>
      <c r="U2803" s="64"/>
      <c r="V2803" s="64"/>
      <c r="W2803" s="64"/>
      <c r="Z2803"/>
    </row>
    <row r="2804" spans="4:26" x14ac:dyDescent="0.2">
      <c r="D2804"/>
      <c r="E2804" s="29"/>
      <c r="H2804"/>
      <c r="I2804"/>
      <c r="J2804" s="56"/>
      <c r="K2804"/>
      <c r="L2804"/>
      <c r="M2804"/>
      <c r="N2804" s="64"/>
      <c r="O2804"/>
      <c r="P2804" s="64"/>
      <c r="R2804" s="72"/>
      <c r="S2804" s="64"/>
      <c r="T2804" s="64"/>
      <c r="U2804" s="64"/>
      <c r="V2804" s="64"/>
      <c r="W2804" s="64"/>
      <c r="Z2804"/>
    </row>
    <row r="2805" spans="4:26" x14ac:dyDescent="0.2">
      <c r="D2805"/>
      <c r="E2805" s="29"/>
      <c r="H2805"/>
      <c r="I2805"/>
      <c r="J2805" s="56"/>
      <c r="K2805"/>
      <c r="L2805"/>
      <c r="M2805"/>
      <c r="N2805" s="64"/>
      <c r="O2805"/>
      <c r="P2805" s="64"/>
      <c r="R2805" s="72"/>
      <c r="S2805" s="64"/>
      <c r="T2805" s="64"/>
      <c r="U2805" s="64"/>
      <c r="V2805" s="64"/>
      <c r="W2805" s="64"/>
      <c r="Z2805"/>
    </row>
    <row r="2806" spans="4:26" x14ac:dyDescent="0.2">
      <c r="D2806"/>
      <c r="E2806" s="29"/>
      <c r="H2806"/>
      <c r="I2806"/>
      <c r="J2806" s="56"/>
      <c r="K2806"/>
      <c r="L2806"/>
      <c r="M2806"/>
      <c r="N2806" s="64"/>
      <c r="O2806"/>
      <c r="P2806" s="64"/>
      <c r="R2806" s="72"/>
      <c r="S2806" s="64"/>
      <c r="T2806" s="64"/>
      <c r="U2806" s="64"/>
      <c r="V2806" s="64"/>
      <c r="W2806" s="64"/>
      <c r="Z2806"/>
    </row>
    <row r="2807" spans="4:26" x14ac:dyDescent="0.2">
      <c r="D2807"/>
      <c r="E2807" s="29"/>
      <c r="H2807"/>
      <c r="I2807"/>
      <c r="J2807" s="56"/>
      <c r="K2807"/>
      <c r="L2807"/>
      <c r="M2807"/>
      <c r="N2807" s="64"/>
      <c r="O2807"/>
      <c r="P2807" s="64"/>
      <c r="R2807" s="72"/>
      <c r="S2807" s="64"/>
      <c r="T2807" s="64"/>
      <c r="U2807" s="64"/>
      <c r="V2807" s="64"/>
      <c r="W2807" s="64"/>
      <c r="Z2807"/>
    </row>
    <row r="2808" spans="4:26" x14ac:dyDescent="0.2">
      <c r="D2808"/>
      <c r="E2808" s="29"/>
      <c r="H2808"/>
      <c r="I2808"/>
      <c r="J2808" s="56"/>
      <c r="K2808"/>
      <c r="L2808"/>
      <c r="M2808"/>
      <c r="N2808" s="64"/>
      <c r="O2808"/>
      <c r="P2808" s="64"/>
      <c r="R2808" s="72"/>
      <c r="S2808" s="64"/>
      <c r="T2808" s="64"/>
      <c r="U2808" s="64"/>
      <c r="V2808" s="64"/>
      <c r="W2808" s="64"/>
      <c r="Z2808"/>
    </row>
    <row r="2809" spans="4:26" x14ac:dyDescent="0.2">
      <c r="D2809"/>
      <c r="E2809" s="29"/>
      <c r="H2809"/>
      <c r="I2809"/>
      <c r="J2809" s="56"/>
      <c r="K2809"/>
      <c r="L2809"/>
      <c r="M2809"/>
      <c r="N2809" s="64"/>
      <c r="O2809"/>
      <c r="P2809" s="64"/>
      <c r="R2809" s="72"/>
      <c r="S2809" s="64"/>
      <c r="T2809" s="64"/>
      <c r="U2809" s="64"/>
      <c r="V2809" s="64"/>
      <c r="W2809" s="64"/>
      <c r="Z2809"/>
    </row>
    <row r="2810" spans="4:26" x14ac:dyDescent="0.2">
      <c r="D2810"/>
      <c r="E2810" s="29"/>
      <c r="H2810"/>
      <c r="I2810"/>
      <c r="J2810" s="56"/>
      <c r="K2810"/>
      <c r="L2810"/>
      <c r="M2810"/>
      <c r="N2810" s="64"/>
      <c r="O2810"/>
      <c r="P2810" s="64"/>
      <c r="R2810" s="72"/>
      <c r="S2810" s="64"/>
      <c r="T2810" s="64"/>
      <c r="U2810" s="64"/>
      <c r="V2810" s="64"/>
      <c r="W2810" s="64"/>
      <c r="Z2810"/>
    </row>
    <row r="2811" spans="4:26" x14ac:dyDescent="0.2">
      <c r="D2811"/>
      <c r="E2811" s="29"/>
      <c r="H2811"/>
      <c r="I2811"/>
      <c r="J2811" s="56"/>
      <c r="K2811"/>
      <c r="L2811"/>
      <c r="M2811"/>
      <c r="N2811" s="64"/>
      <c r="O2811"/>
      <c r="P2811" s="64"/>
      <c r="R2811" s="72"/>
      <c r="S2811" s="64"/>
      <c r="T2811" s="64"/>
      <c r="U2811" s="64"/>
      <c r="V2811" s="64"/>
      <c r="W2811" s="64"/>
      <c r="Z2811"/>
    </row>
    <row r="2812" spans="4:26" x14ac:dyDescent="0.2">
      <c r="D2812"/>
      <c r="E2812" s="29"/>
      <c r="H2812"/>
      <c r="I2812"/>
      <c r="J2812" s="56"/>
      <c r="K2812"/>
      <c r="L2812"/>
      <c r="M2812"/>
      <c r="N2812" s="64"/>
      <c r="O2812"/>
      <c r="P2812" s="64"/>
      <c r="R2812" s="72"/>
      <c r="S2812" s="64"/>
      <c r="T2812" s="64"/>
      <c r="U2812" s="64"/>
      <c r="V2812" s="64"/>
      <c r="W2812" s="64"/>
      <c r="Z2812"/>
    </row>
    <row r="2813" spans="4:26" x14ac:dyDescent="0.2">
      <c r="D2813"/>
      <c r="E2813" s="29"/>
      <c r="H2813"/>
      <c r="I2813"/>
      <c r="J2813" s="56"/>
      <c r="K2813"/>
      <c r="L2813"/>
      <c r="M2813"/>
      <c r="N2813" s="64"/>
      <c r="O2813"/>
      <c r="P2813" s="64"/>
      <c r="R2813" s="72"/>
      <c r="S2813" s="64"/>
      <c r="T2813" s="64"/>
      <c r="U2813" s="64"/>
      <c r="V2813" s="64"/>
      <c r="W2813" s="64"/>
      <c r="Z2813"/>
    </row>
    <row r="2814" spans="4:26" x14ac:dyDescent="0.2">
      <c r="D2814"/>
      <c r="E2814" s="29"/>
      <c r="H2814"/>
      <c r="I2814"/>
      <c r="J2814" s="56"/>
      <c r="K2814"/>
      <c r="L2814"/>
      <c r="M2814"/>
      <c r="N2814" s="64"/>
      <c r="O2814"/>
      <c r="P2814" s="64"/>
      <c r="R2814" s="72"/>
      <c r="S2814" s="64"/>
      <c r="T2814" s="64"/>
      <c r="U2814" s="64"/>
      <c r="V2814" s="64"/>
      <c r="W2814" s="64"/>
      <c r="Z2814"/>
    </row>
    <row r="2815" spans="4:26" x14ac:dyDescent="0.2">
      <c r="D2815"/>
      <c r="E2815" s="29"/>
      <c r="H2815"/>
      <c r="I2815"/>
      <c r="J2815" s="56"/>
      <c r="K2815"/>
      <c r="L2815"/>
      <c r="M2815"/>
      <c r="N2815" s="64"/>
      <c r="O2815"/>
      <c r="P2815" s="64"/>
      <c r="R2815" s="72"/>
      <c r="S2815" s="64"/>
      <c r="T2815" s="64"/>
      <c r="U2815" s="64"/>
      <c r="V2815" s="64"/>
      <c r="W2815" s="64"/>
      <c r="Z2815"/>
    </row>
    <row r="2816" spans="4:26" x14ac:dyDescent="0.2">
      <c r="D2816"/>
      <c r="E2816" s="29"/>
      <c r="H2816"/>
      <c r="I2816"/>
      <c r="J2816" s="56"/>
      <c r="K2816"/>
      <c r="L2816"/>
      <c r="M2816"/>
      <c r="N2816" s="64"/>
      <c r="O2816"/>
      <c r="P2816" s="64"/>
      <c r="R2816" s="72"/>
      <c r="S2816" s="64"/>
      <c r="T2816" s="64"/>
      <c r="U2816" s="64"/>
      <c r="V2816" s="64"/>
      <c r="W2816" s="64"/>
      <c r="Z2816"/>
    </row>
    <row r="2817" spans="4:26" x14ac:dyDescent="0.2">
      <c r="D2817"/>
      <c r="E2817" s="29"/>
      <c r="H2817"/>
      <c r="I2817"/>
      <c r="J2817" s="56"/>
      <c r="K2817"/>
      <c r="L2817"/>
      <c r="M2817"/>
      <c r="N2817" s="64"/>
      <c r="O2817"/>
      <c r="P2817" s="64"/>
      <c r="R2817" s="72"/>
      <c r="S2817" s="64"/>
      <c r="T2817" s="64"/>
      <c r="U2817" s="64"/>
      <c r="V2817" s="64"/>
      <c r="W2817" s="64"/>
      <c r="Z2817"/>
    </row>
    <row r="2818" spans="4:26" x14ac:dyDescent="0.2">
      <c r="D2818"/>
      <c r="E2818" s="29"/>
      <c r="H2818"/>
      <c r="I2818"/>
      <c r="J2818" s="56"/>
      <c r="K2818"/>
      <c r="L2818"/>
      <c r="M2818"/>
      <c r="N2818" s="64"/>
      <c r="O2818"/>
      <c r="P2818" s="64"/>
      <c r="R2818" s="72"/>
      <c r="S2818" s="64"/>
      <c r="T2818" s="64"/>
      <c r="U2818" s="64"/>
      <c r="V2818" s="64"/>
      <c r="W2818" s="64"/>
      <c r="Z2818"/>
    </row>
    <row r="2819" spans="4:26" x14ac:dyDescent="0.2">
      <c r="D2819"/>
      <c r="E2819" s="29"/>
      <c r="H2819"/>
      <c r="I2819"/>
      <c r="J2819" s="56"/>
      <c r="K2819"/>
      <c r="L2819"/>
      <c r="M2819"/>
      <c r="N2819" s="64"/>
      <c r="O2819"/>
      <c r="P2819" s="64"/>
      <c r="R2819" s="72"/>
      <c r="S2819" s="64"/>
      <c r="T2819" s="64"/>
      <c r="U2819" s="64"/>
      <c r="V2819" s="64"/>
      <c r="W2819" s="64"/>
      <c r="Z2819"/>
    </row>
    <row r="2820" spans="4:26" x14ac:dyDescent="0.2">
      <c r="D2820"/>
      <c r="E2820" s="29"/>
      <c r="H2820"/>
      <c r="I2820"/>
      <c r="J2820" s="56"/>
      <c r="K2820"/>
      <c r="L2820"/>
      <c r="M2820"/>
      <c r="N2820" s="64"/>
      <c r="O2820"/>
      <c r="P2820" s="64"/>
      <c r="R2820" s="72"/>
      <c r="S2820" s="64"/>
      <c r="T2820" s="64"/>
      <c r="U2820" s="64"/>
      <c r="V2820" s="64"/>
      <c r="W2820" s="64"/>
      <c r="Z2820"/>
    </row>
    <row r="2821" spans="4:26" x14ac:dyDescent="0.2">
      <c r="D2821"/>
      <c r="E2821" s="29"/>
      <c r="H2821"/>
      <c r="I2821"/>
      <c r="J2821" s="56"/>
      <c r="K2821"/>
      <c r="L2821"/>
      <c r="M2821"/>
      <c r="N2821" s="64"/>
      <c r="O2821"/>
      <c r="P2821" s="64"/>
      <c r="R2821" s="72"/>
      <c r="S2821" s="64"/>
      <c r="T2821" s="64"/>
      <c r="U2821" s="64"/>
      <c r="V2821" s="64"/>
      <c r="W2821" s="64"/>
      <c r="Z2821"/>
    </row>
    <row r="2822" spans="4:26" x14ac:dyDescent="0.2">
      <c r="D2822"/>
      <c r="E2822" s="29"/>
      <c r="H2822"/>
      <c r="I2822"/>
      <c r="J2822" s="56"/>
      <c r="K2822"/>
      <c r="L2822"/>
      <c r="M2822"/>
      <c r="N2822" s="64"/>
      <c r="O2822"/>
      <c r="P2822" s="64"/>
      <c r="R2822" s="72"/>
      <c r="S2822" s="64"/>
      <c r="T2822" s="64"/>
      <c r="U2822" s="64"/>
      <c r="V2822" s="64"/>
      <c r="W2822" s="64"/>
      <c r="Z2822"/>
    </row>
    <row r="2823" spans="4:26" x14ac:dyDescent="0.2">
      <c r="D2823"/>
      <c r="E2823" s="29"/>
      <c r="H2823"/>
      <c r="I2823"/>
      <c r="J2823" s="56"/>
      <c r="K2823"/>
      <c r="L2823"/>
      <c r="M2823"/>
      <c r="N2823" s="64"/>
      <c r="O2823"/>
      <c r="P2823" s="64"/>
      <c r="R2823" s="72"/>
      <c r="S2823" s="64"/>
      <c r="T2823" s="64"/>
      <c r="U2823" s="64"/>
      <c r="V2823" s="64"/>
      <c r="W2823" s="64"/>
      <c r="Z2823"/>
    </row>
    <row r="2824" spans="4:26" x14ac:dyDescent="0.2">
      <c r="D2824"/>
      <c r="E2824" s="29"/>
      <c r="H2824"/>
      <c r="I2824"/>
      <c r="J2824" s="56"/>
      <c r="K2824"/>
      <c r="L2824"/>
      <c r="M2824"/>
      <c r="N2824" s="64"/>
      <c r="O2824"/>
      <c r="P2824" s="64"/>
      <c r="R2824" s="72"/>
      <c r="S2824" s="64"/>
      <c r="T2824" s="64"/>
      <c r="U2824" s="64"/>
      <c r="V2824" s="64"/>
      <c r="W2824" s="64"/>
      <c r="Z2824"/>
    </row>
    <row r="2825" spans="4:26" x14ac:dyDescent="0.2">
      <c r="D2825"/>
      <c r="E2825" s="29"/>
      <c r="H2825"/>
      <c r="I2825"/>
      <c r="J2825" s="56"/>
      <c r="K2825"/>
      <c r="L2825"/>
      <c r="M2825"/>
      <c r="N2825" s="64"/>
      <c r="O2825"/>
      <c r="P2825" s="64"/>
      <c r="R2825" s="72"/>
      <c r="S2825" s="64"/>
      <c r="T2825" s="64"/>
      <c r="U2825" s="64"/>
      <c r="V2825" s="64"/>
      <c r="W2825" s="64"/>
      <c r="Z2825"/>
    </row>
    <row r="2826" spans="4:26" x14ac:dyDescent="0.2">
      <c r="D2826"/>
      <c r="E2826" s="29"/>
      <c r="H2826"/>
      <c r="I2826"/>
      <c r="J2826" s="56"/>
      <c r="K2826"/>
      <c r="L2826"/>
      <c r="M2826"/>
      <c r="N2826" s="64"/>
      <c r="O2826"/>
      <c r="P2826" s="64"/>
      <c r="R2826" s="72"/>
      <c r="S2826" s="64"/>
      <c r="T2826" s="64"/>
      <c r="U2826" s="64"/>
      <c r="V2826" s="64"/>
      <c r="W2826" s="64"/>
      <c r="Z2826"/>
    </row>
    <row r="2827" spans="4:26" x14ac:dyDescent="0.2">
      <c r="D2827"/>
      <c r="E2827" s="29"/>
      <c r="H2827"/>
      <c r="I2827"/>
      <c r="J2827" s="56"/>
      <c r="K2827"/>
      <c r="L2827"/>
      <c r="M2827"/>
      <c r="N2827" s="64"/>
      <c r="O2827"/>
      <c r="P2827" s="64"/>
      <c r="R2827" s="72"/>
      <c r="S2827" s="64"/>
      <c r="T2827" s="64"/>
      <c r="U2827" s="64"/>
      <c r="V2827" s="64"/>
      <c r="W2827" s="64"/>
      <c r="Z2827"/>
    </row>
    <row r="2828" spans="4:26" x14ac:dyDescent="0.2">
      <c r="D2828"/>
      <c r="E2828" s="29"/>
      <c r="H2828"/>
      <c r="I2828"/>
      <c r="J2828" s="56"/>
      <c r="K2828"/>
      <c r="L2828"/>
      <c r="M2828"/>
      <c r="N2828" s="64"/>
      <c r="O2828"/>
      <c r="P2828" s="64"/>
      <c r="R2828" s="72"/>
      <c r="S2828" s="64"/>
      <c r="T2828" s="64"/>
      <c r="U2828" s="64"/>
      <c r="V2828" s="64"/>
      <c r="W2828" s="64"/>
      <c r="Z2828"/>
    </row>
    <row r="2829" spans="4:26" x14ac:dyDescent="0.2">
      <c r="D2829"/>
      <c r="E2829" s="29"/>
      <c r="H2829"/>
      <c r="I2829"/>
      <c r="J2829" s="56"/>
      <c r="K2829"/>
      <c r="L2829"/>
      <c r="M2829"/>
      <c r="N2829" s="64"/>
      <c r="O2829"/>
      <c r="P2829" s="64"/>
      <c r="R2829" s="72"/>
      <c r="S2829" s="64"/>
      <c r="T2829" s="64"/>
      <c r="U2829" s="64"/>
      <c r="V2829" s="64"/>
      <c r="W2829" s="64"/>
      <c r="Z2829"/>
    </row>
    <row r="2830" spans="4:26" x14ac:dyDescent="0.2">
      <c r="D2830"/>
      <c r="E2830" s="29"/>
      <c r="H2830"/>
      <c r="I2830"/>
      <c r="J2830" s="56"/>
      <c r="K2830"/>
      <c r="L2830"/>
      <c r="M2830"/>
      <c r="N2830" s="64"/>
      <c r="O2830"/>
      <c r="P2830" s="64"/>
      <c r="R2830" s="72"/>
      <c r="S2830" s="64"/>
      <c r="T2830" s="64"/>
      <c r="U2830" s="64"/>
      <c r="V2830" s="64"/>
      <c r="W2830" s="64"/>
      <c r="Z2830"/>
    </row>
    <row r="2831" spans="4:26" x14ac:dyDescent="0.2">
      <c r="D2831"/>
      <c r="E2831" s="29"/>
      <c r="H2831"/>
      <c r="I2831"/>
      <c r="J2831" s="56"/>
      <c r="K2831"/>
      <c r="L2831"/>
      <c r="M2831"/>
      <c r="N2831" s="64"/>
      <c r="O2831"/>
      <c r="P2831" s="64"/>
      <c r="R2831" s="72"/>
      <c r="S2831" s="64"/>
      <c r="T2831" s="64"/>
      <c r="U2831" s="64"/>
      <c r="V2831" s="64"/>
      <c r="W2831" s="64"/>
      <c r="Z2831"/>
    </row>
    <row r="2832" spans="4:26" x14ac:dyDescent="0.2">
      <c r="D2832"/>
      <c r="E2832" s="29"/>
      <c r="H2832"/>
      <c r="I2832"/>
      <c r="J2832" s="56"/>
      <c r="K2832"/>
      <c r="L2832"/>
      <c r="M2832"/>
      <c r="N2832" s="64"/>
      <c r="O2832"/>
      <c r="P2832" s="64"/>
      <c r="R2832" s="72"/>
      <c r="S2832" s="64"/>
      <c r="T2832" s="64"/>
      <c r="U2832" s="64"/>
      <c r="V2832" s="64"/>
      <c r="W2832" s="64"/>
      <c r="Z2832"/>
    </row>
    <row r="2833" spans="4:26" x14ac:dyDescent="0.2">
      <c r="D2833"/>
      <c r="E2833" s="29"/>
      <c r="H2833"/>
      <c r="I2833"/>
      <c r="J2833" s="56"/>
      <c r="K2833"/>
      <c r="L2833"/>
      <c r="M2833"/>
      <c r="N2833" s="64"/>
      <c r="O2833"/>
      <c r="P2833" s="64"/>
      <c r="R2833" s="72"/>
      <c r="S2833" s="64"/>
      <c r="T2833" s="64"/>
      <c r="U2833" s="64"/>
      <c r="V2833" s="64"/>
      <c r="W2833" s="64"/>
      <c r="Z2833"/>
    </row>
    <row r="2834" spans="4:26" x14ac:dyDescent="0.2">
      <c r="D2834"/>
      <c r="E2834" s="29"/>
      <c r="H2834"/>
      <c r="I2834"/>
      <c r="J2834" s="56"/>
      <c r="K2834"/>
      <c r="L2834"/>
      <c r="M2834"/>
      <c r="N2834" s="64"/>
      <c r="O2834"/>
      <c r="P2834" s="64"/>
      <c r="R2834" s="72"/>
      <c r="S2834" s="64"/>
      <c r="T2834" s="64"/>
      <c r="U2834" s="64"/>
      <c r="V2834" s="64"/>
      <c r="W2834" s="64"/>
      <c r="Z2834"/>
    </row>
    <row r="2835" spans="4:26" x14ac:dyDescent="0.2">
      <c r="D2835"/>
      <c r="E2835" s="29"/>
      <c r="H2835"/>
      <c r="I2835"/>
      <c r="J2835" s="56"/>
      <c r="K2835"/>
      <c r="L2835"/>
      <c r="M2835"/>
      <c r="N2835" s="64"/>
      <c r="O2835"/>
      <c r="P2835" s="64"/>
      <c r="R2835" s="72"/>
      <c r="S2835" s="64"/>
      <c r="T2835" s="64"/>
      <c r="U2835" s="64"/>
      <c r="V2835" s="64"/>
      <c r="W2835" s="64"/>
      <c r="Z2835"/>
    </row>
    <row r="2836" spans="4:26" x14ac:dyDescent="0.2">
      <c r="D2836"/>
      <c r="E2836" s="29"/>
      <c r="H2836"/>
      <c r="I2836"/>
      <c r="J2836" s="56"/>
      <c r="K2836"/>
      <c r="L2836"/>
      <c r="M2836"/>
      <c r="N2836" s="64"/>
      <c r="O2836"/>
      <c r="P2836" s="64"/>
      <c r="R2836" s="72"/>
      <c r="S2836" s="64"/>
      <c r="T2836" s="64"/>
      <c r="U2836" s="64"/>
      <c r="V2836" s="64"/>
      <c r="W2836" s="64"/>
      <c r="Z2836"/>
    </row>
    <row r="2837" spans="4:26" x14ac:dyDescent="0.2">
      <c r="D2837"/>
      <c r="E2837" s="29"/>
      <c r="H2837"/>
      <c r="I2837"/>
      <c r="J2837" s="56"/>
      <c r="K2837"/>
      <c r="L2837"/>
      <c r="M2837"/>
      <c r="N2837" s="64"/>
      <c r="O2837"/>
      <c r="P2837" s="64"/>
      <c r="R2837" s="72"/>
      <c r="S2837" s="64"/>
      <c r="T2837" s="64"/>
      <c r="U2837" s="64"/>
      <c r="V2837" s="64"/>
      <c r="W2837" s="64"/>
      <c r="Z2837"/>
    </row>
    <row r="2838" spans="4:26" x14ac:dyDescent="0.2">
      <c r="D2838"/>
      <c r="E2838" s="29"/>
      <c r="H2838"/>
      <c r="I2838"/>
      <c r="J2838" s="56"/>
      <c r="K2838"/>
      <c r="L2838"/>
      <c r="M2838"/>
      <c r="N2838" s="64"/>
      <c r="O2838"/>
      <c r="P2838" s="64"/>
      <c r="R2838" s="72"/>
      <c r="S2838" s="64"/>
      <c r="T2838" s="64"/>
      <c r="U2838" s="64"/>
      <c r="V2838" s="64"/>
      <c r="W2838" s="64"/>
      <c r="Z2838"/>
    </row>
    <row r="2839" spans="4:26" x14ac:dyDescent="0.2">
      <c r="D2839"/>
      <c r="E2839" s="29"/>
      <c r="H2839"/>
      <c r="I2839"/>
      <c r="J2839" s="56"/>
      <c r="K2839"/>
      <c r="L2839"/>
      <c r="M2839"/>
      <c r="N2839" s="64"/>
      <c r="O2839"/>
      <c r="P2839" s="64"/>
      <c r="R2839" s="72"/>
      <c r="S2839" s="64"/>
      <c r="T2839" s="64"/>
      <c r="U2839" s="64"/>
      <c r="V2839" s="64"/>
      <c r="W2839" s="64"/>
      <c r="Z2839"/>
    </row>
    <row r="2840" spans="4:26" x14ac:dyDescent="0.2">
      <c r="D2840"/>
      <c r="E2840" s="29"/>
      <c r="H2840"/>
      <c r="I2840"/>
      <c r="J2840" s="56"/>
      <c r="K2840"/>
      <c r="L2840"/>
      <c r="M2840"/>
      <c r="N2840" s="64"/>
      <c r="O2840"/>
      <c r="P2840" s="64"/>
      <c r="R2840" s="72"/>
      <c r="S2840" s="64"/>
      <c r="T2840" s="64"/>
      <c r="U2840" s="64"/>
      <c r="V2840" s="64"/>
      <c r="W2840" s="64"/>
      <c r="Z2840"/>
    </row>
    <row r="2841" spans="4:26" x14ac:dyDescent="0.2">
      <c r="D2841"/>
      <c r="E2841" s="29"/>
      <c r="H2841"/>
      <c r="I2841"/>
      <c r="J2841" s="56"/>
      <c r="K2841"/>
      <c r="L2841"/>
      <c r="M2841"/>
      <c r="N2841" s="64"/>
      <c r="O2841"/>
      <c r="P2841" s="64"/>
      <c r="R2841" s="72"/>
      <c r="S2841" s="64"/>
      <c r="T2841" s="64"/>
      <c r="U2841" s="64"/>
      <c r="V2841" s="64"/>
      <c r="W2841" s="64"/>
      <c r="Z2841"/>
    </row>
    <row r="2842" spans="4:26" x14ac:dyDescent="0.2">
      <c r="D2842"/>
      <c r="E2842" s="29"/>
      <c r="H2842"/>
      <c r="I2842"/>
      <c r="J2842" s="56"/>
      <c r="K2842"/>
      <c r="L2842"/>
      <c r="M2842"/>
      <c r="N2842" s="64"/>
      <c r="O2842"/>
      <c r="P2842" s="64"/>
      <c r="R2842" s="72"/>
      <c r="S2842" s="64"/>
      <c r="T2842" s="64"/>
      <c r="U2842" s="64"/>
      <c r="V2842" s="64"/>
      <c r="W2842" s="64"/>
      <c r="Z2842"/>
    </row>
    <row r="2843" spans="4:26" x14ac:dyDescent="0.2">
      <c r="D2843"/>
      <c r="E2843" s="29"/>
      <c r="H2843"/>
      <c r="I2843"/>
      <c r="J2843" s="56"/>
      <c r="K2843"/>
      <c r="L2843"/>
      <c r="M2843"/>
      <c r="N2843" s="64"/>
      <c r="O2843"/>
      <c r="P2843" s="64"/>
      <c r="R2843" s="72"/>
      <c r="S2843" s="64"/>
      <c r="T2843" s="64"/>
      <c r="U2843" s="64"/>
      <c r="V2843" s="64"/>
      <c r="W2843" s="64"/>
      <c r="Z2843"/>
    </row>
    <row r="2844" spans="4:26" x14ac:dyDescent="0.2">
      <c r="D2844"/>
      <c r="E2844" s="29"/>
      <c r="H2844"/>
      <c r="I2844"/>
      <c r="J2844" s="56"/>
      <c r="K2844"/>
      <c r="L2844"/>
      <c r="M2844"/>
      <c r="N2844" s="64"/>
      <c r="O2844"/>
      <c r="P2844" s="64"/>
      <c r="R2844" s="72"/>
      <c r="S2844" s="64"/>
      <c r="T2844" s="64"/>
      <c r="U2844" s="64"/>
      <c r="V2844" s="64"/>
      <c r="W2844" s="64"/>
      <c r="Z2844"/>
    </row>
    <row r="2845" spans="4:26" x14ac:dyDescent="0.2">
      <c r="D2845"/>
      <c r="E2845" s="29"/>
      <c r="H2845"/>
      <c r="I2845"/>
      <c r="J2845" s="56"/>
      <c r="K2845"/>
      <c r="L2845"/>
      <c r="M2845"/>
      <c r="N2845" s="64"/>
      <c r="O2845"/>
      <c r="P2845" s="64"/>
      <c r="R2845" s="72"/>
      <c r="S2845" s="64"/>
      <c r="T2845" s="64"/>
      <c r="U2845" s="64"/>
      <c r="V2845" s="64"/>
      <c r="W2845" s="64"/>
      <c r="Z2845"/>
    </row>
    <row r="2846" spans="4:26" x14ac:dyDescent="0.2">
      <c r="D2846"/>
      <c r="E2846" s="29"/>
      <c r="H2846"/>
      <c r="I2846"/>
      <c r="J2846" s="56"/>
      <c r="K2846"/>
      <c r="L2846"/>
      <c r="M2846"/>
      <c r="N2846" s="64"/>
      <c r="O2846"/>
      <c r="P2846" s="64"/>
      <c r="R2846" s="72"/>
      <c r="S2846" s="64"/>
      <c r="T2846" s="64"/>
      <c r="U2846" s="64"/>
      <c r="V2846" s="64"/>
      <c r="W2846" s="64"/>
      <c r="Z2846"/>
    </row>
    <row r="2847" spans="4:26" x14ac:dyDescent="0.2">
      <c r="D2847"/>
      <c r="E2847" s="29"/>
      <c r="H2847"/>
      <c r="I2847"/>
      <c r="J2847" s="56"/>
      <c r="K2847"/>
      <c r="L2847"/>
      <c r="M2847"/>
      <c r="N2847" s="64"/>
      <c r="O2847"/>
      <c r="P2847" s="64"/>
      <c r="R2847" s="72"/>
      <c r="S2847" s="64"/>
      <c r="T2847" s="64"/>
      <c r="U2847" s="64"/>
      <c r="V2847" s="64"/>
      <c r="W2847" s="64"/>
      <c r="Z2847"/>
    </row>
    <row r="2848" spans="4:26" x14ac:dyDescent="0.2">
      <c r="D2848"/>
      <c r="E2848" s="29"/>
      <c r="H2848"/>
      <c r="I2848"/>
      <c r="J2848" s="56"/>
      <c r="K2848"/>
      <c r="L2848"/>
      <c r="M2848"/>
      <c r="N2848" s="64"/>
      <c r="O2848"/>
      <c r="P2848" s="64"/>
      <c r="R2848" s="72"/>
      <c r="S2848" s="64"/>
      <c r="T2848" s="64"/>
      <c r="U2848" s="64"/>
      <c r="V2848" s="64"/>
      <c r="W2848" s="64"/>
      <c r="Z2848"/>
    </row>
    <row r="2849" spans="4:26" x14ac:dyDescent="0.2">
      <c r="D2849"/>
      <c r="E2849" s="29"/>
      <c r="H2849"/>
      <c r="I2849"/>
      <c r="J2849" s="56"/>
      <c r="K2849"/>
      <c r="L2849"/>
      <c r="M2849"/>
      <c r="N2849" s="64"/>
      <c r="O2849"/>
      <c r="P2849" s="64"/>
      <c r="R2849" s="72"/>
      <c r="S2849" s="64"/>
      <c r="T2849" s="64"/>
      <c r="U2849" s="64"/>
      <c r="V2849" s="64"/>
      <c r="W2849" s="64"/>
      <c r="Z2849"/>
    </row>
    <row r="2850" spans="4:26" x14ac:dyDescent="0.2">
      <c r="D2850"/>
      <c r="E2850" s="29"/>
      <c r="H2850"/>
      <c r="I2850"/>
      <c r="J2850" s="56"/>
      <c r="K2850"/>
      <c r="L2850"/>
      <c r="M2850"/>
      <c r="N2850" s="64"/>
      <c r="O2850"/>
      <c r="P2850" s="64"/>
      <c r="R2850" s="72"/>
      <c r="S2850" s="64"/>
      <c r="T2850" s="64"/>
      <c r="U2850" s="64"/>
      <c r="V2850" s="64"/>
      <c r="W2850" s="64"/>
      <c r="Z2850"/>
    </row>
    <row r="2851" spans="4:26" x14ac:dyDescent="0.2">
      <c r="D2851"/>
      <c r="E2851" s="29"/>
      <c r="H2851"/>
      <c r="I2851"/>
      <c r="J2851" s="56"/>
      <c r="K2851"/>
      <c r="L2851"/>
      <c r="M2851"/>
      <c r="N2851" s="64"/>
      <c r="O2851"/>
      <c r="P2851" s="64"/>
      <c r="R2851" s="72"/>
      <c r="S2851" s="64"/>
      <c r="T2851" s="64"/>
      <c r="U2851" s="64"/>
      <c r="V2851" s="64"/>
      <c r="W2851" s="64"/>
      <c r="Z2851"/>
    </row>
    <row r="2852" spans="4:26" x14ac:dyDescent="0.2">
      <c r="D2852"/>
      <c r="E2852" s="29"/>
      <c r="H2852"/>
      <c r="I2852"/>
      <c r="J2852" s="56"/>
      <c r="K2852"/>
      <c r="L2852"/>
      <c r="M2852"/>
      <c r="N2852" s="64"/>
      <c r="O2852"/>
      <c r="P2852" s="64"/>
      <c r="R2852" s="72"/>
      <c r="S2852" s="64"/>
      <c r="T2852" s="64"/>
      <c r="U2852" s="64"/>
      <c r="V2852" s="64"/>
      <c r="W2852" s="64"/>
      <c r="Z2852"/>
    </row>
    <row r="2853" spans="4:26" x14ac:dyDescent="0.2">
      <c r="D2853"/>
      <c r="E2853" s="29"/>
      <c r="H2853"/>
      <c r="I2853"/>
      <c r="J2853" s="56"/>
      <c r="K2853"/>
      <c r="L2853"/>
      <c r="M2853"/>
      <c r="N2853" s="64"/>
      <c r="O2853"/>
      <c r="P2853" s="64"/>
      <c r="R2853" s="72"/>
      <c r="S2853" s="64"/>
      <c r="T2853" s="64"/>
      <c r="U2853" s="64"/>
      <c r="V2853" s="64"/>
      <c r="W2853" s="64"/>
      <c r="Z2853"/>
    </row>
    <row r="2854" spans="4:26" x14ac:dyDescent="0.2">
      <c r="D2854"/>
      <c r="E2854" s="29"/>
      <c r="H2854"/>
      <c r="I2854"/>
      <c r="J2854" s="56"/>
      <c r="K2854"/>
      <c r="L2854"/>
      <c r="M2854"/>
      <c r="N2854" s="64"/>
      <c r="O2854"/>
      <c r="P2854" s="64"/>
      <c r="R2854" s="72"/>
      <c r="S2854" s="64"/>
      <c r="T2854" s="64"/>
      <c r="U2854" s="64"/>
      <c r="V2854" s="64"/>
      <c r="W2854" s="64"/>
      <c r="Z2854"/>
    </row>
    <row r="2855" spans="4:26" x14ac:dyDescent="0.2">
      <c r="D2855"/>
      <c r="E2855" s="29"/>
      <c r="H2855"/>
      <c r="I2855"/>
      <c r="J2855" s="56"/>
      <c r="K2855"/>
      <c r="L2855"/>
      <c r="M2855"/>
      <c r="N2855" s="64"/>
      <c r="O2855"/>
      <c r="P2855" s="64"/>
      <c r="R2855" s="72"/>
      <c r="S2855" s="64"/>
      <c r="T2855" s="64"/>
      <c r="U2855" s="64"/>
      <c r="V2855" s="64"/>
      <c r="W2855" s="64"/>
      <c r="Z2855"/>
    </row>
    <row r="2856" spans="4:26" x14ac:dyDescent="0.2">
      <c r="D2856"/>
      <c r="E2856" s="29"/>
      <c r="H2856"/>
      <c r="I2856"/>
      <c r="J2856" s="56"/>
      <c r="K2856"/>
      <c r="L2856"/>
      <c r="M2856"/>
      <c r="N2856" s="64"/>
      <c r="O2856"/>
      <c r="P2856" s="64"/>
      <c r="R2856" s="72"/>
      <c r="S2856" s="64"/>
      <c r="T2856" s="64"/>
      <c r="U2856" s="64"/>
      <c r="V2856" s="64"/>
      <c r="W2856" s="64"/>
      <c r="Z2856"/>
    </row>
    <row r="2857" spans="4:26" x14ac:dyDescent="0.2">
      <c r="D2857"/>
      <c r="E2857" s="29"/>
      <c r="H2857"/>
      <c r="I2857"/>
      <c r="J2857" s="56"/>
      <c r="K2857"/>
      <c r="L2857"/>
      <c r="M2857"/>
      <c r="N2857" s="64"/>
      <c r="O2857"/>
      <c r="P2857" s="64"/>
      <c r="R2857" s="72"/>
      <c r="S2857" s="64"/>
      <c r="T2857" s="64"/>
      <c r="U2857" s="64"/>
      <c r="V2857" s="64"/>
      <c r="W2857" s="64"/>
      <c r="Z2857"/>
    </row>
    <row r="2858" spans="4:26" x14ac:dyDescent="0.2">
      <c r="D2858"/>
      <c r="E2858" s="29"/>
      <c r="H2858"/>
      <c r="I2858"/>
      <c r="J2858" s="56"/>
      <c r="K2858"/>
      <c r="L2858"/>
      <c r="M2858"/>
      <c r="N2858" s="64"/>
      <c r="O2858"/>
      <c r="P2858" s="64"/>
      <c r="R2858" s="72"/>
      <c r="S2858" s="64"/>
      <c r="T2858" s="64"/>
      <c r="U2858" s="64"/>
      <c r="V2858" s="64"/>
      <c r="W2858" s="64"/>
      <c r="Z2858"/>
    </row>
    <row r="2859" spans="4:26" x14ac:dyDescent="0.2">
      <c r="D2859"/>
      <c r="E2859" s="29"/>
      <c r="H2859"/>
      <c r="I2859"/>
      <c r="J2859" s="56"/>
      <c r="K2859"/>
      <c r="L2859"/>
      <c r="M2859"/>
      <c r="N2859" s="64"/>
      <c r="O2859"/>
      <c r="P2859" s="64"/>
      <c r="R2859" s="72"/>
      <c r="S2859" s="64"/>
      <c r="T2859" s="64"/>
      <c r="U2859" s="64"/>
      <c r="V2859" s="64"/>
      <c r="W2859" s="64"/>
      <c r="Z2859"/>
    </row>
    <row r="2860" spans="4:26" x14ac:dyDescent="0.2">
      <c r="D2860"/>
      <c r="E2860" s="29"/>
      <c r="H2860"/>
      <c r="I2860"/>
      <c r="J2860" s="56"/>
      <c r="K2860"/>
      <c r="L2860"/>
      <c r="M2860"/>
      <c r="N2860" s="64"/>
      <c r="O2860"/>
      <c r="P2860" s="64"/>
      <c r="R2860" s="72"/>
      <c r="S2860" s="64"/>
      <c r="T2860" s="64"/>
      <c r="U2860" s="64"/>
      <c r="V2860" s="64"/>
      <c r="W2860" s="64"/>
      <c r="Z2860"/>
    </row>
    <row r="2861" spans="4:26" x14ac:dyDescent="0.2">
      <c r="D2861"/>
      <c r="E2861" s="29"/>
      <c r="H2861"/>
      <c r="I2861"/>
      <c r="J2861" s="56"/>
      <c r="K2861"/>
      <c r="L2861"/>
      <c r="M2861"/>
      <c r="N2861" s="64"/>
      <c r="O2861"/>
      <c r="P2861" s="64"/>
      <c r="R2861" s="72"/>
      <c r="S2861" s="64"/>
      <c r="T2861" s="64"/>
      <c r="U2861" s="64"/>
      <c r="V2861" s="64"/>
      <c r="W2861" s="64"/>
      <c r="Z2861"/>
    </row>
    <row r="2862" spans="4:26" x14ac:dyDescent="0.2">
      <c r="D2862"/>
      <c r="E2862" s="29"/>
      <c r="H2862"/>
      <c r="I2862"/>
      <c r="J2862" s="56"/>
      <c r="K2862"/>
      <c r="L2862"/>
      <c r="M2862"/>
      <c r="N2862" s="64"/>
      <c r="O2862"/>
      <c r="P2862" s="64"/>
      <c r="R2862" s="72"/>
      <c r="S2862" s="64"/>
      <c r="T2862" s="64"/>
      <c r="U2862" s="64"/>
      <c r="V2862" s="64"/>
      <c r="W2862" s="64"/>
      <c r="Z2862"/>
    </row>
    <row r="2863" spans="4:26" x14ac:dyDescent="0.2">
      <c r="D2863"/>
      <c r="E2863" s="29"/>
      <c r="H2863"/>
      <c r="I2863"/>
      <c r="J2863" s="56"/>
      <c r="K2863"/>
      <c r="L2863"/>
      <c r="M2863"/>
      <c r="N2863" s="64"/>
      <c r="O2863"/>
      <c r="P2863" s="64"/>
      <c r="R2863" s="72"/>
      <c r="S2863" s="64"/>
      <c r="T2863" s="64"/>
      <c r="U2863" s="64"/>
      <c r="V2863" s="64"/>
      <c r="W2863" s="64"/>
      <c r="Z2863"/>
    </row>
    <row r="2864" spans="4:26" x14ac:dyDescent="0.2">
      <c r="D2864"/>
      <c r="E2864" s="29"/>
      <c r="H2864"/>
      <c r="I2864"/>
      <c r="J2864" s="56"/>
      <c r="K2864"/>
      <c r="L2864"/>
      <c r="M2864"/>
      <c r="N2864" s="64"/>
      <c r="O2864"/>
      <c r="P2864" s="64"/>
      <c r="R2864" s="72"/>
      <c r="S2864" s="64"/>
      <c r="T2864" s="64"/>
      <c r="U2864" s="64"/>
      <c r="V2864" s="64"/>
      <c r="W2864" s="64"/>
      <c r="Z2864"/>
    </row>
    <row r="2865" spans="4:26" x14ac:dyDescent="0.2">
      <c r="D2865"/>
      <c r="E2865" s="29"/>
      <c r="H2865"/>
      <c r="I2865"/>
      <c r="J2865" s="56"/>
      <c r="K2865"/>
      <c r="L2865"/>
      <c r="M2865"/>
      <c r="N2865" s="64"/>
      <c r="O2865"/>
      <c r="P2865" s="64"/>
      <c r="R2865" s="72"/>
      <c r="S2865" s="64"/>
      <c r="T2865" s="64"/>
      <c r="U2865" s="64"/>
      <c r="V2865" s="64"/>
      <c r="W2865" s="64"/>
      <c r="Z2865"/>
    </row>
    <row r="2866" spans="4:26" x14ac:dyDescent="0.2">
      <c r="D2866"/>
      <c r="E2866" s="29"/>
      <c r="H2866"/>
      <c r="I2866"/>
      <c r="J2866" s="56"/>
      <c r="K2866"/>
      <c r="L2866"/>
      <c r="M2866"/>
      <c r="N2866" s="64"/>
      <c r="O2866"/>
      <c r="P2866" s="64"/>
      <c r="R2866" s="72"/>
      <c r="S2866" s="64"/>
      <c r="T2866" s="64"/>
      <c r="U2866" s="64"/>
      <c r="V2866" s="64"/>
      <c r="W2866" s="64"/>
      <c r="Z2866"/>
    </row>
    <row r="2867" spans="4:26" x14ac:dyDescent="0.2">
      <c r="D2867"/>
      <c r="E2867" s="29"/>
      <c r="H2867"/>
      <c r="I2867"/>
      <c r="J2867" s="56"/>
      <c r="K2867"/>
      <c r="L2867"/>
      <c r="M2867"/>
      <c r="N2867" s="64"/>
      <c r="O2867"/>
      <c r="P2867" s="64"/>
      <c r="R2867" s="72"/>
      <c r="S2867" s="64"/>
      <c r="T2867" s="64"/>
      <c r="U2867" s="64"/>
      <c r="V2867" s="64"/>
      <c r="W2867" s="64"/>
      <c r="Z2867"/>
    </row>
    <row r="2868" spans="4:26" x14ac:dyDescent="0.2">
      <c r="D2868"/>
      <c r="E2868" s="29"/>
      <c r="H2868"/>
      <c r="I2868"/>
      <c r="J2868" s="56"/>
      <c r="K2868"/>
      <c r="L2868"/>
      <c r="M2868"/>
      <c r="N2868" s="64"/>
      <c r="O2868"/>
      <c r="P2868" s="64"/>
      <c r="R2868" s="72"/>
      <c r="S2868" s="64"/>
      <c r="T2868" s="64"/>
      <c r="U2868" s="64"/>
      <c r="V2868" s="64"/>
      <c r="W2868" s="64"/>
      <c r="Z2868"/>
    </row>
    <row r="2869" spans="4:26" x14ac:dyDescent="0.2">
      <c r="D2869"/>
      <c r="E2869" s="29"/>
      <c r="H2869"/>
      <c r="I2869"/>
      <c r="J2869" s="56"/>
      <c r="K2869"/>
      <c r="L2869"/>
      <c r="M2869"/>
      <c r="N2869" s="64"/>
      <c r="O2869"/>
      <c r="P2869" s="64"/>
      <c r="R2869" s="72"/>
      <c r="S2869" s="64"/>
      <c r="T2869" s="64"/>
      <c r="U2869" s="64"/>
      <c r="V2869" s="64"/>
      <c r="W2869" s="64"/>
      <c r="Z2869"/>
    </row>
    <row r="2870" spans="4:26" x14ac:dyDescent="0.2">
      <c r="D2870"/>
      <c r="E2870" s="29"/>
      <c r="H2870"/>
      <c r="I2870"/>
      <c r="J2870" s="56"/>
      <c r="K2870"/>
      <c r="L2870"/>
      <c r="M2870"/>
      <c r="N2870" s="64"/>
      <c r="O2870"/>
      <c r="P2870" s="64"/>
      <c r="R2870" s="72"/>
      <c r="S2870" s="64"/>
      <c r="T2870" s="64"/>
      <c r="U2870" s="64"/>
      <c r="V2870" s="64"/>
      <c r="W2870" s="64"/>
      <c r="Z2870"/>
    </row>
    <row r="2871" spans="4:26" x14ac:dyDescent="0.2">
      <c r="D2871"/>
      <c r="E2871" s="29"/>
      <c r="H2871"/>
      <c r="I2871"/>
      <c r="J2871" s="56"/>
      <c r="K2871"/>
      <c r="L2871"/>
      <c r="M2871"/>
      <c r="N2871" s="64"/>
      <c r="O2871"/>
      <c r="P2871" s="64"/>
      <c r="R2871" s="72"/>
      <c r="S2871" s="64"/>
      <c r="T2871" s="64"/>
      <c r="U2871" s="64"/>
      <c r="V2871" s="64"/>
      <c r="W2871" s="64"/>
      <c r="Z2871"/>
    </row>
    <row r="2872" spans="4:26" x14ac:dyDescent="0.2">
      <c r="D2872"/>
      <c r="E2872" s="29"/>
      <c r="H2872"/>
      <c r="I2872"/>
      <c r="J2872" s="56"/>
      <c r="K2872"/>
      <c r="L2872"/>
      <c r="M2872"/>
      <c r="N2872" s="64"/>
      <c r="O2872"/>
      <c r="P2872" s="64"/>
      <c r="R2872" s="72"/>
      <c r="S2872" s="64"/>
      <c r="T2872" s="64"/>
      <c r="U2872" s="64"/>
      <c r="V2872" s="64"/>
      <c r="W2872" s="64"/>
      <c r="Z2872"/>
    </row>
    <row r="2873" spans="4:26" x14ac:dyDescent="0.2">
      <c r="D2873"/>
      <c r="E2873" s="29"/>
      <c r="H2873"/>
      <c r="I2873"/>
      <c r="J2873" s="56"/>
      <c r="K2873"/>
      <c r="L2873"/>
      <c r="M2873"/>
      <c r="N2873" s="64"/>
      <c r="O2873"/>
      <c r="P2873" s="64"/>
      <c r="R2873" s="72"/>
      <c r="S2873" s="64"/>
      <c r="T2873" s="64"/>
      <c r="U2873" s="64"/>
      <c r="V2873" s="64"/>
      <c r="W2873" s="64"/>
      <c r="Z2873"/>
    </row>
    <row r="2874" spans="4:26" x14ac:dyDescent="0.2">
      <c r="D2874"/>
      <c r="E2874" s="29"/>
      <c r="H2874"/>
      <c r="I2874"/>
      <c r="J2874" s="56"/>
      <c r="K2874"/>
      <c r="L2874"/>
      <c r="M2874"/>
      <c r="N2874" s="64"/>
      <c r="O2874"/>
      <c r="P2874" s="64"/>
      <c r="R2874" s="72"/>
      <c r="S2874" s="64"/>
      <c r="T2874" s="64"/>
      <c r="U2874" s="64"/>
      <c r="V2874" s="64"/>
      <c r="W2874" s="64"/>
      <c r="Z2874"/>
    </row>
    <row r="2875" spans="4:26" x14ac:dyDescent="0.2">
      <c r="D2875"/>
      <c r="E2875" s="29"/>
      <c r="H2875"/>
      <c r="I2875"/>
      <c r="J2875" s="56"/>
      <c r="K2875"/>
      <c r="L2875"/>
      <c r="M2875"/>
      <c r="N2875" s="64"/>
      <c r="O2875"/>
      <c r="P2875" s="64"/>
      <c r="R2875" s="72"/>
      <c r="S2875" s="64"/>
      <c r="T2875" s="64"/>
      <c r="U2875" s="64"/>
      <c r="V2875" s="64"/>
      <c r="W2875" s="64"/>
      <c r="Z2875"/>
    </row>
    <row r="2876" spans="4:26" x14ac:dyDescent="0.2">
      <c r="D2876"/>
      <c r="E2876" s="29"/>
      <c r="H2876"/>
      <c r="I2876"/>
      <c r="J2876" s="56"/>
      <c r="K2876"/>
      <c r="L2876"/>
      <c r="M2876"/>
      <c r="N2876" s="64"/>
      <c r="O2876"/>
      <c r="P2876" s="64"/>
      <c r="R2876" s="72"/>
      <c r="S2876" s="64"/>
      <c r="T2876" s="64"/>
      <c r="U2876" s="64"/>
      <c r="V2876" s="64"/>
      <c r="W2876" s="64"/>
      <c r="Z2876"/>
    </row>
    <row r="2877" spans="4:26" x14ac:dyDescent="0.2">
      <c r="D2877"/>
      <c r="E2877" s="29"/>
      <c r="H2877"/>
      <c r="I2877"/>
      <c r="J2877" s="56"/>
      <c r="K2877"/>
      <c r="L2877"/>
      <c r="M2877"/>
      <c r="N2877" s="64"/>
      <c r="O2877"/>
      <c r="P2877" s="64"/>
      <c r="R2877" s="72"/>
      <c r="S2877" s="64"/>
      <c r="T2877" s="64"/>
      <c r="U2877" s="64"/>
      <c r="V2877" s="64"/>
      <c r="W2877" s="64"/>
      <c r="Z2877"/>
    </row>
    <row r="2878" spans="4:26" x14ac:dyDescent="0.2">
      <c r="D2878"/>
      <c r="E2878" s="29"/>
      <c r="H2878"/>
      <c r="I2878"/>
      <c r="J2878" s="56"/>
      <c r="K2878"/>
      <c r="L2878"/>
      <c r="M2878"/>
      <c r="N2878" s="64"/>
      <c r="O2878"/>
      <c r="P2878" s="64"/>
      <c r="R2878" s="72"/>
      <c r="S2878" s="64"/>
      <c r="T2878" s="64"/>
      <c r="U2878" s="64"/>
      <c r="V2878" s="64"/>
      <c r="W2878" s="64"/>
      <c r="Z2878"/>
    </row>
    <row r="2879" spans="4:26" x14ac:dyDescent="0.2">
      <c r="D2879"/>
      <c r="E2879" s="29"/>
      <c r="H2879"/>
      <c r="I2879"/>
      <c r="J2879" s="56"/>
      <c r="K2879"/>
      <c r="L2879"/>
      <c r="M2879"/>
      <c r="N2879" s="64"/>
      <c r="O2879"/>
      <c r="P2879" s="64"/>
      <c r="R2879" s="72"/>
      <c r="S2879" s="64"/>
      <c r="T2879" s="64"/>
      <c r="U2879" s="64"/>
      <c r="V2879" s="64"/>
      <c r="W2879" s="64"/>
      <c r="Z2879"/>
    </row>
    <row r="2880" spans="4:26" x14ac:dyDescent="0.2">
      <c r="D2880"/>
      <c r="E2880" s="29"/>
      <c r="H2880"/>
      <c r="I2880"/>
      <c r="J2880" s="56"/>
      <c r="K2880"/>
      <c r="L2880"/>
      <c r="M2880"/>
      <c r="N2880" s="64"/>
      <c r="O2880"/>
      <c r="P2880" s="64"/>
      <c r="R2880" s="72"/>
      <c r="S2880" s="64"/>
      <c r="T2880" s="64"/>
      <c r="U2880" s="64"/>
      <c r="V2880" s="64"/>
      <c r="W2880" s="64"/>
      <c r="Z2880"/>
    </row>
    <row r="2881" spans="4:26" x14ac:dyDescent="0.2">
      <c r="D2881"/>
      <c r="E2881" s="29"/>
      <c r="H2881"/>
      <c r="I2881"/>
      <c r="J2881" s="56"/>
      <c r="K2881"/>
      <c r="L2881"/>
      <c r="M2881"/>
      <c r="N2881" s="64"/>
      <c r="O2881"/>
      <c r="P2881" s="64"/>
      <c r="R2881" s="72"/>
      <c r="S2881" s="64"/>
      <c r="T2881" s="64"/>
      <c r="U2881" s="64"/>
      <c r="V2881" s="64"/>
      <c r="W2881" s="64"/>
      <c r="Z2881"/>
    </row>
    <row r="2882" spans="4:26" x14ac:dyDescent="0.2">
      <c r="D2882"/>
      <c r="E2882" s="29"/>
      <c r="H2882"/>
      <c r="I2882"/>
      <c r="J2882" s="56"/>
      <c r="K2882"/>
      <c r="L2882"/>
      <c r="M2882"/>
      <c r="N2882" s="64"/>
      <c r="O2882"/>
      <c r="P2882" s="64"/>
      <c r="R2882" s="72"/>
      <c r="S2882" s="64"/>
      <c r="T2882" s="64"/>
      <c r="U2882" s="64"/>
      <c r="V2882" s="64"/>
      <c r="W2882" s="64"/>
      <c r="Z2882"/>
    </row>
    <row r="2883" spans="4:26" x14ac:dyDescent="0.2">
      <c r="D2883"/>
      <c r="E2883" s="29"/>
      <c r="H2883"/>
      <c r="I2883"/>
      <c r="J2883" s="56"/>
      <c r="K2883"/>
      <c r="L2883"/>
      <c r="M2883"/>
      <c r="N2883" s="64"/>
      <c r="O2883"/>
      <c r="P2883" s="64"/>
      <c r="R2883" s="72"/>
      <c r="S2883" s="64"/>
      <c r="T2883" s="64"/>
      <c r="U2883" s="64"/>
      <c r="V2883" s="64"/>
      <c r="W2883" s="64"/>
      <c r="Z2883"/>
    </row>
    <row r="2884" spans="4:26" x14ac:dyDescent="0.2">
      <c r="D2884"/>
      <c r="E2884" s="29"/>
      <c r="H2884"/>
      <c r="I2884"/>
      <c r="J2884" s="56"/>
      <c r="K2884"/>
      <c r="L2884"/>
      <c r="M2884"/>
      <c r="N2884" s="64"/>
      <c r="O2884"/>
      <c r="P2884" s="64"/>
      <c r="R2884" s="72"/>
      <c r="S2884" s="64"/>
      <c r="T2884" s="64"/>
      <c r="U2884" s="64"/>
      <c r="V2884" s="64"/>
      <c r="W2884" s="64"/>
      <c r="Z2884"/>
    </row>
    <row r="2885" spans="4:26" x14ac:dyDescent="0.2">
      <c r="D2885"/>
      <c r="E2885" s="29"/>
      <c r="H2885"/>
      <c r="I2885"/>
      <c r="J2885" s="56"/>
      <c r="K2885"/>
      <c r="L2885"/>
      <c r="M2885"/>
      <c r="N2885" s="64"/>
      <c r="O2885"/>
      <c r="P2885" s="64"/>
      <c r="R2885" s="72"/>
      <c r="S2885" s="64"/>
      <c r="T2885" s="64"/>
      <c r="U2885" s="64"/>
      <c r="V2885" s="64"/>
      <c r="W2885" s="64"/>
      <c r="Z2885"/>
    </row>
    <row r="2886" spans="4:26" x14ac:dyDescent="0.2">
      <c r="D2886"/>
      <c r="E2886" s="29"/>
      <c r="H2886"/>
      <c r="I2886"/>
      <c r="J2886" s="56"/>
      <c r="K2886"/>
      <c r="L2886"/>
      <c r="M2886"/>
      <c r="N2886" s="64"/>
      <c r="O2886"/>
      <c r="P2886" s="64"/>
      <c r="R2886" s="72"/>
      <c r="S2886" s="64"/>
      <c r="T2886" s="64"/>
      <c r="U2886" s="64"/>
      <c r="V2886" s="64"/>
      <c r="W2886" s="64"/>
      <c r="Z2886"/>
    </row>
    <row r="2887" spans="4:26" x14ac:dyDescent="0.2">
      <c r="D2887"/>
      <c r="E2887" s="29"/>
      <c r="H2887"/>
      <c r="I2887"/>
      <c r="J2887" s="56"/>
      <c r="K2887"/>
      <c r="L2887"/>
      <c r="M2887"/>
      <c r="N2887" s="64"/>
      <c r="O2887"/>
      <c r="P2887" s="64"/>
      <c r="R2887" s="72"/>
      <c r="S2887" s="64"/>
      <c r="T2887" s="64"/>
      <c r="U2887" s="64"/>
      <c r="V2887" s="64"/>
      <c r="W2887" s="64"/>
      <c r="Z2887"/>
    </row>
    <row r="2888" spans="4:26" x14ac:dyDescent="0.2">
      <c r="D2888"/>
      <c r="E2888" s="29"/>
      <c r="H2888"/>
      <c r="I2888"/>
      <c r="J2888" s="56"/>
      <c r="K2888"/>
      <c r="L2888"/>
      <c r="M2888"/>
      <c r="N2888" s="64"/>
      <c r="O2888"/>
      <c r="P2888" s="64"/>
      <c r="R2888" s="72"/>
      <c r="S2888" s="64"/>
      <c r="T2888" s="64"/>
      <c r="U2888" s="64"/>
      <c r="V2888" s="64"/>
      <c r="W2888" s="64"/>
      <c r="Z2888"/>
    </row>
    <row r="2889" spans="4:26" x14ac:dyDescent="0.2">
      <c r="D2889"/>
      <c r="E2889" s="29"/>
      <c r="H2889"/>
      <c r="I2889"/>
      <c r="J2889" s="56"/>
      <c r="K2889"/>
      <c r="L2889"/>
      <c r="M2889"/>
      <c r="N2889" s="64"/>
      <c r="O2889"/>
      <c r="P2889" s="64"/>
      <c r="R2889" s="72"/>
      <c r="S2889" s="64"/>
      <c r="T2889" s="64"/>
      <c r="U2889" s="64"/>
      <c r="V2889" s="64"/>
      <c r="W2889" s="64"/>
      <c r="Z2889"/>
    </row>
    <row r="2890" spans="4:26" x14ac:dyDescent="0.2">
      <c r="D2890"/>
      <c r="E2890" s="29"/>
      <c r="H2890"/>
      <c r="I2890"/>
      <c r="J2890" s="56"/>
      <c r="K2890"/>
      <c r="L2890"/>
      <c r="M2890"/>
      <c r="N2890" s="64"/>
      <c r="O2890"/>
      <c r="P2890" s="64"/>
      <c r="R2890" s="72"/>
      <c r="S2890" s="64"/>
      <c r="T2890" s="64"/>
      <c r="U2890" s="64"/>
      <c r="V2890" s="64"/>
      <c r="W2890" s="64"/>
      <c r="Z2890"/>
    </row>
    <row r="2891" spans="4:26" x14ac:dyDescent="0.2">
      <c r="D2891"/>
      <c r="E2891" s="29"/>
      <c r="H2891"/>
      <c r="I2891"/>
      <c r="J2891" s="56"/>
      <c r="K2891"/>
      <c r="L2891"/>
      <c r="M2891"/>
      <c r="N2891" s="64"/>
      <c r="O2891"/>
      <c r="P2891" s="64"/>
      <c r="R2891" s="72"/>
      <c r="S2891" s="64"/>
      <c r="T2891" s="64"/>
      <c r="U2891" s="64"/>
      <c r="V2891" s="64"/>
      <c r="W2891" s="64"/>
      <c r="Z2891"/>
    </row>
    <row r="2892" spans="4:26" x14ac:dyDescent="0.2">
      <c r="D2892"/>
      <c r="E2892" s="29"/>
      <c r="H2892"/>
      <c r="I2892"/>
      <c r="J2892" s="56"/>
      <c r="K2892"/>
      <c r="L2892"/>
      <c r="M2892"/>
      <c r="N2892" s="64"/>
      <c r="O2892"/>
      <c r="P2892" s="64"/>
      <c r="R2892" s="72"/>
      <c r="S2892" s="64"/>
      <c r="T2892" s="64"/>
      <c r="U2892" s="64"/>
      <c r="V2892" s="64"/>
      <c r="W2892" s="64"/>
      <c r="Z2892"/>
    </row>
    <row r="2893" spans="4:26" x14ac:dyDescent="0.2">
      <c r="D2893"/>
      <c r="E2893" s="29"/>
      <c r="H2893"/>
      <c r="I2893"/>
      <c r="J2893" s="56"/>
      <c r="K2893"/>
      <c r="L2893"/>
      <c r="M2893"/>
      <c r="N2893" s="64"/>
      <c r="O2893"/>
      <c r="P2893" s="64"/>
      <c r="R2893" s="72"/>
      <c r="S2893" s="64"/>
      <c r="T2893" s="64"/>
      <c r="U2893" s="64"/>
      <c r="V2893" s="64"/>
      <c r="W2893" s="64"/>
      <c r="Z2893"/>
    </row>
    <row r="2894" spans="4:26" x14ac:dyDescent="0.2">
      <c r="D2894"/>
      <c r="E2894" s="29"/>
      <c r="H2894"/>
      <c r="I2894"/>
      <c r="J2894" s="56"/>
      <c r="K2894"/>
      <c r="L2894"/>
      <c r="M2894"/>
      <c r="N2894" s="64"/>
      <c r="O2894"/>
      <c r="P2894" s="64"/>
      <c r="R2894" s="72"/>
      <c r="S2894" s="64"/>
      <c r="T2894" s="64"/>
      <c r="U2894" s="64"/>
      <c r="V2894" s="64"/>
      <c r="W2894" s="64"/>
      <c r="Z2894"/>
    </row>
    <row r="2895" spans="4:26" x14ac:dyDescent="0.2">
      <c r="D2895"/>
      <c r="E2895" s="29"/>
      <c r="H2895"/>
      <c r="I2895"/>
      <c r="J2895" s="56"/>
      <c r="K2895"/>
      <c r="L2895"/>
      <c r="M2895"/>
      <c r="N2895" s="64"/>
      <c r="O2895"/>
      <c r="P2895" s="64"/>
      <c r="R2895" s="72"/>
      <c r="S2895" s="64"/>
      <c r="T2895" s="64"/>
      <c r="U2895" s="64"/>
      <c r="V2895" s="64"/>
      <c r="W2895" s="64"/>
      <c r="Z2895"/>
    </row>
    <row r="2896" spans="4:26" x14ac:dyDescent="0.2">
      <c r="D2896"/>
      <c r="E2896" s="29"/>
      <c r="H2896"/>
      <c r="I2896"/>
      <c r="J2896" s="56"/>
      <c r="K2896"/>
      <c r="L2896"/>
      <c r="M2896"/>
      <c r="N2896" s="64"/>
      <c r="O2896"/>
      <c r="P2896" s="64"/>
      <c r="R2896" s="72"/>
      <c r="S2896" s="64"/>
      <c r="T2896" s="64"/>
      <c r="U2896" s="64"/>
      <c r="V2896" s="64"/>
      <c r="W2896" s="64"/>
      <c r="Z2896"/>
    </row>
    <row r="2897" spans="4:26" x14ac:dyDescent="0.2">
      <c r="D2897"/>
      <c r="E2897" s="29"/>
      <c r="H2897"/>
      <c r="I2897"/>
      <c r="J2897" s="56"/>
      <c r="K2897"/>
      <c r="L2897"/>
      <c r="M2897"/>
      <c r="N2897" s="64"/>
      <c r="O2897"/>
      <c r="P2897" s="64"/>
      <c r="R2897" s="72"/>
      <c r="S2897" s="64"/>
      <c r="T2897" s="64"/>
      <c r="U2897" s="64"/>
      <c r="V2897" s="64"/>
      <c r="W2897" s="64"/>
      <c r="Z2897"/>
    </row>
    <row r="2898" spans="4:26" x14ac:dyDescent="0.2">
      <c r="D2898"/>
      <c r="E2898" s="29"/>
      <c r="H2898"/>
      <c r="I2898"/>
      <c r="J2898" s="56"/>
      <c r="K2898"/>
      <c r="L2898"/>
      <c r="M2898"/>
      <c r="N2898" s="64"/>
      <c r="O2898"/>
      <c r="P2898" s="64"/>
      <c r="R2898" s="72"/>
      <c r="S2898" s="64"/>
      <c r="T2898" s="64"/>
      <c r="U2898" s="64"/>
      <c r="V2898" s="64"/>
      <c r="W2898" s="64"/>
      <c r="Z2898"/>
    </row>
    <row r="2899" spans="4:26" x14ac:dyDescent="0.2">
      <c r="D2899"/>
      <c r="E2899" s="29"/>
      <c r="H2899"/>
      <c r="I2899"/>
      <c r="J2899" s="56"/>
      <c r="K2899"/>
      <c r="L2899"/>
      <c r="M2899"/>
      <c r="N2899" s="64"/>
      <c r="O2899"/>
      <c r="P2899" s="64"/>
      <c r="R2899" s="72"/>
      <c r="S2899" s="64"/>
      <c r="T2899" s="64"/>
      <c r="U2899" s="64"/>
      <c r="V2899" s="64"/>
      <c r="W2899" s="64"/>
      <c r="Z2899"/>
    </row>
    <row r="2900" spans="4:26" x14ac:dyDescent="0.2">
      <c r="D2900"/>
      <c r="E2900" s="29"/>
      <c r="H2900"/>
      <c r="I2900"/>
      <c r="J2900" s="56"/>
      <c r="K2900"/>
      <c r="L2900"/>
      <c r="M2900"/>
      <c r="N2900" s="64"/>
      <c r="O2900"/>
      <c r="P2900" s="64"/>
      <c r="R2900" s="72"/>
      <c r="S2900" s="64"/>
      <c r="T2900" s="64"/>
      <c r="U2900" s="64"/>
      <c r="V2900" s="64"/>
      <c r="W2900" s="64"/>
      <c r="Z2900"/>
    </row>
    <row r="2901" spans="4:26" x14ac:dyDescent="0.2">
      <c r="D2901"/>
      <c r="E2901" s="29"/>
      <c r="H2901"/>
      <c r="I2901"/>
      <c r="J2901" s="56"/>
      <c r="K2901"/>
      <c r="L2901"/>
      <c r="M2901"/>
      <c r="N2901" s="64"/>
      <c r="O2901"/>
      <c r="P2901" s="64"/>
      <c r="R2901" s="72"/>
      <c r="S2901" s="64"/>
      <c r="T2901" s="64"/>
      <c r="U2901" s="64"/>
      <c r="V2901" s="64"/>
      <c r="W2901" s="64"/>
      <c r="Z2901"/>
    </row>
    <row r="2902" spans="4:26" x14ac:dyDescent="0.2">
      <c r="D2902"/>
      <c r="E2902" s="29"/>
      <c r="H2902"/>
      <c r="I2902"/>
      <c r="J2902" s="56"/>
      <c r="K2902"/>
      <c r="L2902"/>
      <c r="M2902"/>
      <c r="N2902" s="64"/>
      <c r="O2902"/>
      <c r="P2902" s="64"/>
      <c r="R2902" s="72"/>
      <c r="S2902" s="64"/>
      <c r="T2902" s="64"/>
      <c r="U2902" s="64"/>
      <c r="V2902" s="64"/>
      <c r="W2902" s="64"/>
      <c r="Z2902"/>
    </row>
    <row r="2903" spans="4:26" x14ac:dyDescent="0.2">
      <c r="D2903"/>
      <c r="E2903" s="29"/>
      <c r="H2903"/>
      <c r="I2903"/>
      <c r="J2903" s="56"/>
      <c r="K2903"/>
      <c r="L2903"/>
      <c r="M2903"/>
      <c r="N2903" s="64"/>
      <c r="O2903"/>
      <c r="P2903" s="64"/>
      <c r="R2903" s="72"/>
      <c r="S2903" s="64"/>
      <c r="T2903" s="64"/>
      <c r="U2903" s="64"/>
      <c r="V2903" s="64"/>
      <c r="W2903" s="64"/>
      <c r="Z2903"/>
    </row>
    <row r="2904" spans="4:26" x14ac:dyDescent="0.2">
      <c r="D2904"/>
      <c r="E2904" s="29"/>
      <c r="H2904"/>
      <c r="I2904"/>
      <c r="J2904" s="56"/>
      <c r="K2904"/>
      <c r="L2904"/>
      <c r="M2904"/>
      <c r="N2904" s="64"/>
      <c r="O2904"/>
      <c r="P2904" s="64"/>
      <c r="R2904" s="72"/>
      <c r="S2904" s="64"/>
      <c r="T2904" s="64"/>
      <c r="U2904" s="64"/>
      <c r="V2904" s="64"/>
      <c r="W2904" s="64"/>
      <c r="Z2904"/>
    </row>
    <row r="2905" spans="4:26" x14ac:dyDescent="0.2">
      <c r="D2905"/>
      <c r="E2905" s="29"/>
      <c r="H2905"/>
      <c r="I2905"/>
      <c r="J2905" s="56"/>
      <c r="K2905"/>
      <c r="L2905"/>
      <c r="M2905"/>
      <c r="N2905" s="64"/>
      <c r="O2905"/>
      <c r="P2905" s="64"/>
      <c r="R2905" s="72"/>
      <c r="S2905" s="64"/>
      <c r="T2905" s="64"/>
      <c r="U2905" s="64"/>
      <c r="V2905" s="64"/>
      <c r="W2905" s="64"/>
      <c r="Z2905"/>
    </row>
    <row r="2906" spans="4:26" x14ac:dyDescent="0.2">
      <c r="D2906"/>
      <c r="E2906" s="29"/>
      <c r="H2906"/>
      <c r="I2906"/>
      <c r="J2906" s="56"/>
      <c r="K2906"/>
      <c r="L2906"/>
      <c r="M2906"/>
      <c r="N2906" s="64"/>
      <c r="O2906"/>
      <c r="P2906" s="64"/>
      <c r="R2906" s="72"/>
      <c r="S2906" s="64"/>
      <c r="T2906" s="64"/>
      <c r="U2906" s="64"/>
      <c r="V2906" s="64"/>
      <c r="W2906" s="64"/>
      <c r="Z2906"/>
    </row>
    <row r="2907" spans="4:26" x14ac:dyDescent="0.2">
      <c r="D2907"/>
      <c r="E2907" s="29"/>
      <c r="H2907"/>
      <c r="I2907"/>
      <c r="J2907" s="56"/>
      <c r="K2907"/>
      <c r="L2907"/>
      <c r="M2907"/>
      <c r="N2907" s="64"/>
      <c r="O2907"/>
      <c r="P2907" s="64"/>
      <c r="R2907" s="72"/>
      <c r="S2907" s="64"/>
      <c r="T2907" s="64"/>
      <c r="U2907" s="64"/>
      <c r="V2907" s="64"/>
      <c r="W2907" s="64"/>
      <c r="Z2907"/>
    </row>
    <row r="2908" spans="4:26" x14ac:dyDescent="0.2">
      <c r="D2908"/>
      <c r="E2908" s="29"/>
      <c r="H2908"/>
      <c r="I2908"/>
      <c r="J2908" s="56"/>
      <c r="K2908"/>
      <c r="L2908"/>
      <c r="M2908"/>
      <c r="N2908" s="64"/>
      <c r="O2908"/>
      <c r="P2908" s="64"/>
      <c r="R2908" s="72"/>
      <c r="S2908" s="64"/>
      <c r="T2908" s="64"/>
      <c r="U2908" s="64"/>
      <c r="V2908" s="64"/>
      <c r="W2908" s="64"/>
      <c r="Z2908"/>
    </row>
    <row r="2909" spans="4:26" x14ac:dyDescent="0.2">
      <c r="D2909"/>
      <c r="E2909" s="29"/>
      <c r="H2909"/>
      <c r="I2909"/>
      <c r="J2909" s="56"/>
      <c r="K2909"/>
      <c r="L2909"/>
      <c r="M2909"/>
      <c r="N2909" s="64"/>
      <c r="O2909"/>
      <c r="P2909" s="64"/>
      <c r="R2909" s="72"/>
      <c r="S2909" s="64"/>
      <c r="T2909" s="64"/>
      <c r="U2909" s="64"/>
      <c r="V2909" s="64"/>
      <c r="W2909" s="64"/>
      <c r="Z2909"/>
    </row>
    <row r="2910" spans="4:26" x14ac:dyDescent="0.2">
      <c r="D2910"/>
      <c r="E2910" s="29"/>
      <c r="H2910"/>
      <c r="I2910"/>
      <c r="J2910" s="56"/>
      <c r="K2910"/>
      <c r="L2910"/>
      <c r="M2910"/>
      <c r="N2910" s="64"/>
      <c r="O2910"/>
      <c r="P2910" s="64"/>
      <c r="R2910" s="72"/>
      <c r="S2910" s="64"/>
      <c r="T2910" s="64"/>
      <c r="U2910" s="64"/>
      <c r="V2910" s="64"/>
      <c r="W2910" s="64"/>
      <c r="Z2910"/>
    </row>
    <row r="2911" spans="4:26" x14ac:dyDescent="0.2">
      <c r="D2911"/>
      <c r="E2911" s="29"/>
      <c r="H2911"/>
      <c r="I2911"/>
      <c r="J2911" s="56"/>
      <c r="K2911"/>
      <c r="L2911"/>
      <c r="M2911"/>
      <c r="N2911" s="64"/>
      <c r="O2911"/>
      <c r="P2911" s="64"/>
      <c r="R2911" s="72"/>
      <c r="S2911" s="64"/>
      <c r="T2911" s="64"/>
      <c r="U2911" s="64"/>
      <c r="V2911" s="64"/>
      <c r="W2911" s="64"/>
      <c r="Z2911"/>
    </row>
    <row r="2912" spans="4:26" x14ac:dyDescent="0.2">
      <c r="D2912"/>
      <c r="E2912" s="29"/>
      <c r="H2912"/>
      <c r="I2912"/>
      <c r="J2912" s="56"/>
      <c r="K2912"/>
      <c r="L2912"/>
      <c r="M2912"/>
      <c r="N2912" s="64"/>
      <c r="O2912"/>
      <c r="P2912" s="64"/>
      <c r="R2912" s="72"/>
      <c r="S2912" s="64"/>
      <c r="T2912" s="64"/>
      <c r="U2912" s="64"/>
      <c r="V2912" s="64"/>
      <c r="W2912" s="64"/>
      <c r="Z2912"/>
    </row>
    <row r="2913" spans="4:26" x14ac:dyDescent="0.2">
      <c r="D2913"/>
      <c r="E2913" s="29"/>
      <c r="H2913"/>
      <c r="I2913"/>
      <c r="J2913" s="56"/>
      <c r="K2913"/>
      <c r="L2913"/>
      <c r="M2913"/>
      <c r="N2913" s="64"/>
      <c r="O2913"/>
      <c r="P2913" s="64"/>
      <c r="R2913" s="72"/>
      <c r="S2913" s="64"/>
      <c r="T2913" s="64"/>
      <c r="U2913" s="64"/>
      <c r="V2913" s="64"/>
      <c r="W2913" s="64"/>
      <c r="Z2913"/>
    </row>
    <row r="2914" spans="4:26" x14ac:dyDescent="0.2">
      <c r="D2914"/>
      <c r="E2914" s="29"/>
      <c r="H2914"/>
      <c r="I2914"/>
      <c r="J2914" s="56"/>
      <c r="K2914"/>
      <c r="L2914"/>
      <c r="M2914"/>
      <c r="N2914" s="64"/>
      <c r="O2914"/>
      <c r="P2914" s="64"/>
      <c r="R2914" s="72"/>
      <c r="S2914" s="64"/>
      <c r="T2914" s="64"/>
      <c r="U2914" s="64"/>
      <c r="V2914" s="64"/>
      <c r="W2914" s="64"/>
      <c r="Z2914"/>
    </row>
    <row r="2915" spans="4:26" x14ac:dyDescent="0.2">
      <c r="D2915"/>
      <c r="E2915" s="29"/>
      <c r="H2915"/>
      <c r="I2915"/>
      <c r="J2915" s="56"/>
      <c r="K2915"/>
      <c r="L2915"/>
      <c r="M2915"/>
      <c r="N2915" s="64"/>
      <c r="O2915"/>
      <c r="P2915" s="64"/>
      <c r="R2915" s="72"/>
      <c r="S2915" s="64"/>
      <c r="T2915" s="64"/>
      <c r="U2915" s="64"/>
      <c r="V2915" s="64"/>
      <c r="W2915" s="64"/>
      <c r="Z2915"/>
    </row>
    <row r="2916" spans="4:26" x14ac:dyDescent="0.2">
      <c r="D2916"/>
      <c r="E2916" s="29"/>
      <c r="H2916"/>
      <c r="I2916"/>
      <c r="J2916" s="56"/>
      <c r="K2916"/>
      <c r="L2916"/>
      <c r="M2916"/>
      <c r="N2916" s="64"/>
      <c r="O2916"/>
      <c r="P2916" s="64"/>
      <c r="R2916" s="72"/>
      <c r="S2916" s="64"/>
      <c r="T2916" s="64"/>
      <c r="U2916" s="64"/>
      <c r="V2916" s="64"/>
      <c r="W2916" s="64"/>
      <c r="Z2916"/>
    </row>
    <row r="2917" spans="4:26" x14ac:dyDescent="0.2">
      <c r="D2917"/>
      <c r="E2917" s="29"/>
      <c r="H2917"/>
      <c r="I2917"/>
      <c r="J2917" s="56"/>
      <c r="K2917"/>
      <c r="L2917"/>
      <c r="M2917"/>
      <c r="N2917" s="64"/>
      <c r="O2917"/>
      <c r="P2917" s="64"/>
      <c r="R2917" s="72"/>
      <c r="S2917" s="64"/>
      <c r="T2917" s="64"/>
      <c r="U2917" s="64"/>
      <c r="V2917" s="64"/>
      <c r="W2917" s="64"/>
      <c r="Z2917"/>
    </row>
    <row r="2918" spans="4:26" x14ac:dyDescent="0.2">
      <c r="D2918"/>
      <c r="E2918" s="29"/>
      <c r="H2918"/>
      <c r="I2918"/>
      <c r="J2918" s="56"/>
      <c r="K2918"/>
      <c r="L2918"/>
      <c r="M2918"/>
      <c r="N2918" s="64"/>
      <c r="O2918"/>
      <c r="P2918" s="64"/>
      <c r="R2918" s="72"/>
      <c r="S2918" s="64"/>
      <c r="T2918" s="64"/>
      <c r="U2918" s="64"/>
      <c r="V2918" s="64"/>
      <c r="W2918" s="64"/>
      <c r="Z2918"/>
    </row>
    <row r="2919" spans="4:26" x14ac:dyDescent="0.2">
      <c r="D2919"/>
      <c r="E2919" s="29"/>
      <c r="H2919"/>
      <c r="I2919"/>
      <c r="J2919" s="56"/>
      <c r="K2919"/>
      <c r="L2919"/>
      <c r="M2919"/>
      <c r="N2919" s="64"/>
      <c r="O2919"/>
      <c r="P2919" s="64"/>
      <c r="R2919" s="72"/>
      <c r="S2919" s="64"/>
      <c r="T2919" s="64"/>
      <c r="U2919" s="64"/>
      <c r="V2919" s="64"/>
      <c r="W2919" s="64"/>
      <c r="Z2919"/>
    </row>
    <row r="2920" spans="4:26" x14ac:dyDescent="0.2">
      <c r="D2920"/>
      <c r="E2920" s="29"/>
      <c r="H2920"/>
      <c r="I2920"/>
      <c r="J2920" s="56"/>
      <c r="K2920"/>
      <c r="L2920"/>
      <c r="M2920"/>
      <c r="N2920" s="64"/>
      <c r="O2920"/>
      <c r="P2920" s="64"/>
      <c r="R2920" s="72"/>
      <c r="S2920" s="64"/>
      <c r="T2920" s="64"/>
      <c r="U2920" s="64"/>
      <c r="V2920" s="64"/>
      <c r="W2920" s="64"/>
      <c r="Z2920"/>
    </row>
    <row r="2921" spans="4:26" x14ac:dyDescent="0.2">
      <c r="D2921"/>
      <c r="E2921" s="29"/>
      <c r="H2921"/>
      <c r="I2921"/>
      <c r="J2921" s="56"/>
      <c r="K2921"/>
      <c r="L2921"/>
      <c r="M2921"/>
      <c r="N2921" s="64"/>
      <c r="O2921"/>
      <c r="P2921" s="64"/>
      <c r="R2921" s="72"/>
      <c r="S2921" s="64"/>
      <c r="T2921" s="64"/>
      <c r="U2921" s="64"/>
      <c r="V2921" s="64"/>
      <c r="W2921" s="64"/>
      <c r="Z2921"/>
    </row>
    <row r="2922" spans="4:26" x14ac:dyDescent="0.2">
      <c r="D2922"/>
      <c r="E2922" s="29"/>
      <c r="H2922"/>
      <c r="I2922"/>
      <c r="J2922" s="56"/>
      <c r="K2922"/>
      <c r="L2922"/>
      <c r="M2922"/>
      <c r="N2922" s="64"/>
      <c r="O2922"/>
      <c r="P2922" s="64"/>
      <c r="R2922" s="72"/>
      <c r="S2922" s="64"/>
      <c r="T2922" s="64"/>
      <c r="U2922" s="64"/>
      <c r="V2922" s="64"/>
      <c r="W2922" s="64"/>
      <c r="Z2922"/>
    </row>
    <row r="2923" spans="4:26" x14ac:dyDescent="0.2">
      <c r="D2923"/>
      <c r="E2923" s="29"/>
      <c r="H2923"/>
      <c r="I2923"/>
      <c r="J2923" s="56"/>
      <c r="K2923"/>
      <c r="L2923"/>
      <c r="M2923"/>
      <c r="N2923" s="64"/>
      <c r="O2923"/>
      <c r="P2923" s="64"/>
      <c r="R2923" s="72"/>
      <c r="S2923" s="64"/>
      <c r="T2923" s="64"/>
      <c r="U2923" s="64"/>
      <c r="V2923" s="64"/>
      <c r="W2923" s="64"/>
      <c r="Z2923"/>
    </row>
    <row r="2924" spans="4:26" x14ac:dyDescent="0.2">
      <c r="D2924"/>
      <c r="E2924" s="29"/>
      <c r="H2924"/>
      <c r="I2924"/>
      <c r="J2924" s="56"/>
      <c r="K2924"/>
      <c r="L2924"/>
      <c r="M2924"/>
      <c r="N2924" s="64"/>
      <c r="O2924"/>
      <c r="P2924" s="64"/>
      <c r="R2924" s="72"/>
      <c r="S2924" s="64"/>
      <c r="T2924" s="64"/>
      <c r="U2924" s="64"/>
      <c r="V2924" s="64"/>
      <c r="W2924" s="64"/>
      <c r="Z2924"/>
    </row>
    <row r="2925" spans="4:26" x14ac:dyDescent="0.2">
      <c r="D2925"/>
      <c r="E2925" s="29"/>
      <c r="H2925"/>
      <c r="I2925"/>
      <c r="J2925" s="56"/>
      <c r="K2925"/>
      <c r="L2925"/>
      <c r="M2925"/>
      <c r="N2925" s="64"/>
      <c r="O2925"/>
      <c r="P2925" s="64"/>
      <c r="R2925" s="72"/>
      <c r="S2925" s="64"/>
      <c r="T2925" s="64"/>
      <c r="U2925" s="64"/>
      <c r="V2925" s="64"/>
      <c r="W2925" s="64"/>
      <c r="Z2925"/>
    </row>
    <row r="2926" spans="4:26" x14ac:dyDescent="0.2">
      <c r="D2926"/>
      <c r="E2926" s="29"/>
      <c r="H2926"/>
      <c r="I2926"/>
      <c r="J2926" s="56"/>
      <c r="K2926"/>
      <c r="L2926"/>
      <c r="M2926"/>
      <c r="N2926" s="64"/>
      <c r="O2926"/>
      <c r="P2926" s="64"/>
      <c r="R2926" s="72"/>
      <c r="S2926" s="64"/>
      <c r="T2926" s="64"/>
      <c r="U2926" s="64"/>
      <c r="V2926" s="64"/>
      <c r="W2926" s="64"/>
      <c r="Z2926"/>
    </row>
    <row r="2927" spans="4:26" x14ac:dyDescent="0.2">
      <c r="D2927"/>
      <c r="E2927" s="29"/>
      <c r="H2927"/>
      <c r="I2927"/>
      <c r="J2927" s="56"/>
      <c r="K2927"/>
      <c r="L2927"/>
      <c r="M2927"/>
      <c r="N2927" s="64"/>
      <c r="O2927"/>
      <c r="P2927" s="64"/>
      <c r="R2927" s="72"/>
      <c r="S2927" s="64"/>
      <c r="T2927" s="64"/>
      <c r="U2927" s="64"/>
      <c r="V2927" s="64"/>
      <c r="W2927" s="64"/>
      <c r="Z2927"/>
    </row>
    <row r="2928" spans="4:26" x14ac:dyDescent="0.2">
      <c r="D2928"/>
      <c r="E2928" s="29"/>
      <c r="H2928"/>
      <c r="I2928"/>
      <c r="J2928" s="56"/>
      <c r="K2928"/>
      <c r="L2928"/>
      <c r="M2928"/>
      <c r="N2928" s="64"/>
      <c r="O2928"/>
      <c r="P2928" s="64"/>
      <c r="R2928" s="72"/>
      <c r="S2928" s="64"/>
      <c r="T2928" s="64"/>
      <c r="U2928" s="64"/>
      <c r="V2928" s="64"/>
      <c r="W2928" s="64"/>
      <c r="Z2928"/>
    </row>
    <row r="2929" spans="4:26" x14ac:dyDescent="0.2">
      <c r="D2929"/>
      <c r="E2929" s="29"/>
      <c r="H2929"/>
      <c r="I2929"/>
      <c r="J2929" s="56"/>
      <c r="K2929"/>
      <c r="L2929"/>
      <c r="M2929"/>
      <c r="N2929" s="64"/>
      <c r="O2929"/>
      <c r="P2929" s="64"/>
      <c r="R2929" s="72"/>
      <c r="S2929" s="64"/>
      <c r="T2929" s="64"/>
      <c r="U2929" s="64"/>
      <c r="V2929" s="64"/>
      <c r="W2929" s="64"/>
      <c r="Z2929"/>
    </row>
    <row r="2930" spans="4:26" x14ac:dyDescent="0.2">
      <c r="D2930"/>
      <c r="E2930" s="29"/>
      <c r="H2930"/>
      <c r="I2930"/>
      <c r="J2930" s="56"/>
      <c r="K2930"/>
      <c r="L2930"/>
      <c r="M2930"/>
      <c r="N2930" s="64"/>
      <c r="O2930"/>
      <c r="P2930" s="64"/>
      <c r="R2930" s="72"/>
      <c r="S2930" s="64"/>
      <c r="T2930" s="64"/>
      <c r="U2930" s="64"/>
      <c r="V2930" s="64"/>
      <c r="W2930" s="64"/>
      <c r="Z2930"/>
    </row>
    <row r="2931" spans="4:26" x14ac:dyDescent="0.2">
      <c r="D2931"/>
      <c r="E2931" s="29"/>
      <c r="H2931"/>
      <c r="I2931"/>
      <c r="J2931" s="56"/>
      <c r="K2931"/>
      <c r="L2931"/>
      <c r="M2931"/>
      <c r="N2931" s="64"/>
      <c r="O2931"/>
      <c r="P2931" s="64"/>
      <c r="R2931" s="72"/>
      <c r="S2931" s="64"/>
      <c r="T2931" s="64"/>
      <c r="U2931" s="64"/>
      <c r="V2931" s="64"/>
      <c r="W2931" s="64"/>
      <c r="Z2931"/>
    </row>
    <row r="2932" spans="4:26" x14ac:dyDescent="0.2">
      <c r="D2932"/>
      <c r="E2932" s="29"/>
      <c r="H2932"/>
      <c r="I2932"/>
      <c r="J2932" s="56"/>
      <c r="K2932"/>
      <c r="L2932"/>
      <c r="M2932"/>
      <c r="N2932" s="64"/>
      <c r="O2932"/>
      <c r="P2932" s="64"/>
      <c r="R2932" s="72"/>
      <c r="S2932" s="64"/>
      <c r="T2932" s="64"/>
      <c r="U2932" s="64"/>
      <c r="V2932" s="64"/>
      <c r="W2932" s="64"/>
      <c r="Z2932"/>
    </row>
    <row r="2933" spans="4:26" x14ac:dyDescent="0.2">
      <c r="D2933"/>
      <c r="E2933" s="29"/>
      <c r="H2933"/>
      <c r="I2933"/>
      <c r="J2933" s="56"/>
      <c r="K2933"/>
      <c r="L2933"/>
      <c r="M2933"/>
      <c r="N2933" s="64"/>
      <c r="O2933"/>
      <c r="P2933" s="64"/>
      <c r="R2933" s="72"/>
      <c r="S2933" s="64"/>
      <c r="T2933" s="64"/>
      <c r="U2933" s="64"/>
      <c r="V2933" s="64"/>
      <c r="W2933" s="64"/>
      <c r="Z2933"/>
    </row>
    <row r="2934" spans="4:26" x14ac:dyDescent="0.2">
      <c r="D2934"/>
      <c r="E2934" s="29"/>
      <c r="H2934"/>
      <c r="I2934"/>
      <c r="J2934" s="56"/>
      <c r="K2934"/>
      <c r="L2934"/>
      <c r="M2934"/>
      <c r="N2934" s="64"/>
      <c r="O2934"/>
      <c r="P2934" s="64"/>
      <c r="R2934" s="72"/>
      <c r="S2934" s="64"/>
      <c r="T2934" s="64"/>
      <c r="U2934" s="64"/>
      <c r="V2934" s="64"/>
      <c r="W2934" s="64"/>
      <c r="Z2934"/>
    </row>
    <row r="2935" spans="4:26" x14ac:dyDescent="0.2">
      <c r="D2935"/>
      <c r="E2935" s="29"/>
      <c r="H2935"/>
      <c r="I2935"/>
      <c r="J2935" s="56"/>
      <c r="K2935"/>
      <c r="L2935"/>
      <c r="M2935"/>
      <c r="N2935" s="64"/>
      <c r="O2935"/>
      <c r="P2935" s="64"/>
      <c r="R2935" s="72"/>
      <c r="S2935" s="64"/>
      <c r="T2935" s="64"/>
      <c r="U2935" s="64"/>
      <c r="V2935" s="64"/>
      <c r="W2935" s="64"/>
      <c r="Z2935"/>
    </row>
    <row r="2936" spans="4:26" x14ac:dyDescent="0.2">
      <c r="D2936"/>
      <c r="E2936" s="29"/>
      <c r="H2936"/>
      <c r="I2936"/>
      <c r="J2936" s="56"/>
      <c r="K2936"/>
      <c r="L2936"/>
      <c r="M2936"/>
      <c r="N2936" s="64"/>
      <c r="O2936"/>
      <c r="P2936" s="64"/>
      <c r="R2936" s="72"/>
      <c r="S2936" s="64"/>
      <c r="T2936" s="64"/>
      <c r="U2936" s="64"/>
      <c r="V2936" s="64"/>
      <c r="W2936" s="64"/>
      <c r="Z2936"/>
    </row>
    <row r="2937" spans="4:26" x14ac:dyDescent="0.2">
      <c r="D2937"/>
      <c r="E2937" s="29"/>
      <c r="H2937"/>
      <c r="I2937"/>
      <c r="J2937" s="56"/>
      <c r="K2937"/>
      <c r="L2937"/>
      <c r="M2937"/>
      <c r="N2937" s="64"/>
      <c r="O2937"/>
      <c r="P2937" s="64"/>
      <c r="R2937" s="72"/>
      <c r="S2937" s="64"/>
      <c r="T2937" s="64"/>
      <c r="U2937" s="64"/>
      <c r="V2937" s="64"/>
      <c r="W2937" s="64"/>
      <c r="Z2937"/>
    </row>
    <row r="2938" spans="4:26" x14ac:dyDescent="0.2">
      <c r="D2938"/>
      <c r="E2938" s="29"/>
      <c r="H2938"/>
      <c r="I2938"/>
      <c r="J2938" s="56"/>
      <c r="K2938"/>
      <c r="L2938"/>
      <c r="M2938"/>
      <c r="N2938" s="64"/>
      <c r="O2938"/>
      <c r="P2938" s="64"/>
      <c r="R2938" s="72"/>
      <c r="S2938" s="64"/>
      <c r="T2938" s="64"/>
      <c r="U2938" s="64"/>
      <c r="V2938" s="64"/>
      <c r="W2938" s="64"/>
      <c r="Z2938"/>
    </row>
    <row r="2939" spans="4:26" x14ac:dyDescent="0.2">
      <c r="D2939"/>
      <c r="E2939" s="29"/>
      <c r="H2939"/>
      <c r="I2939"/>
      <c r="J2939" s="56"/>
      <c r="K2939"/>
      <c r="L2939"/>
      <c r="M2939"/>
      <c r="N2939" s="64"/>
      <c r="O2939"/>
      <c r="P2939" s="64"/>
      <c r="R2939" s="72"/>
      <c r="S2939" s="64"/>
      <c r="T2939" s="64"/>
      <c r="U2939" s="64"/>
      <c r="V2939" s="64"/>
      <c r="W2939" s="64"/>
      <c r="Z2939"/>
    </row>
    <row r="2940" spans="4:26" x14ac:dyDescent="0.2">
      <c r="D2940"/>
      <c r="E2940" s="29"/>
      <c r="H2940"/>
      <c r="I2940"/>
      <c r="J2940" s="56"/>
      <c r="K2940"/>
      <c r="L2940"/>
      <c r="M2940"/>
      <c r="N2940" s="64"/>
      <c r="O2940"/>
      <c r="P2940" s="64"/>
      <c r="R2940" s="72"/>
      <c r="S2940" s="64"/>
      <c r="T2940" s="64"/>
      <c r="U2940" s="64"/>
      <c r="V2940" s="64"/>
      <c r="W2940" s="64"/>
      <c r="Z2940"/>
    </row>
    <row r="2941" spans="4:26" x14ac:dyDescent="0.2">
      <c r="D2941"/>
      <c r="E2941" s="29"/>
      <c r="H2941"/>
      <c r="I2941"/>
      <c r="J2941" s="56"/>
      <c r="K2941"/>
      <c r="L2941"/>
      <c r="M2941"/>
      <c r="N2941" s="64"/>
      <c r="O2941"/>
      <c r="P2941" s="64"/>
      <c r="R2941" s="72"/>
      <c r="S2941" s="64"/>
      <c r="T2941" s="64"/>
      <c r="U2941" s="64"/>
      <c r="V2941" s="64"/>
      <c r="W2941" s="64"/>
      <c r="Z2941"/>
    </row>
    <row r="2942" spans="4:26" x14ac:dyDescent="0.2">
      <c r="D2942"/>
      <c r="E2942" s="29"/>
      <c r="H2942"/>
      <c r="I2942"/>
      <c r="J2942" s="56"/>
      <c r="K2942"/>
      <c r="L2942"/>
      <c r="M2942"/>
      <c r="N2942" s="64"/>
      <c r="O2942"/>
      <c r="P2942" s="64"/>
      <c r="R2942" s="72"/>
      <c r="S2942" s="64"/>
      <c r="T2942" s="64"/>
      <c r="U2942" s="64"/>
      <c r="V2942" s="64"/>
      <c r="W2942" s="64"/>
      <c r="Z2942"/>
    </row>
    <row r="2943" spans="4:26" x14ac:dyDescent="0.2">
      <c r="D2943"/>
      <c r="E2943" s="29"/>
      <c r="H2943"/>
      <c r="I2943"/>
      <c r="J2943" s="56"/>
      <c r="K2943"/>
      <c r="L2943"/>
      <c r="M2943"/>
      <c r="N2943" s="64"/>
      <c r="O2943"/>
      <c r="P2943" s="64"/>
      <c r="R2943" s="72"/>
      <c r="S2943" s="64"/>
      <c r="T2943" s="64"/>
      <c r="U2943" s="64"/>
      <c r="V2943" s="64"/>
      <c r="W2943" s="64"/>
      <c r="Z2943"/>
    </row>
    <row r="2944" spans="4:26" x14ac:dyDescent="0.2">
      <c r="D2944"/>
      <c r="E2944" s="29"/>
      <c r="H2944"/>
      <c r="I2944"/>
      <c r="J2944" s="56"/>
      <c r="K2944"/>
      <c r="L2944"/>
      <c r="M2944"/>
      <c r="N2944" s="64"/>
      <c r="O2944"/>
      <c r="P2944" s="64"/>
      <c r="R2944" s="72"/>
      <c r="S2944" s="64"/>
      <c r="T2944" s="64"/>
      <c r="U2944" s="64"/>
      <c r="V2944" s="64"/>
      <c r="W2944" s="64"/>
      <c r="Z2944"/>
    </row>
    <row r="2945" spans="4:26" x14ac:dyDescent="0.2">
      <c r="D2945"/>
      <c r="E2945" s="29"/>
      <c r="H2945"/>
      <c r="I2945"/>
      <c r="J2945" s="56"/>
      <c r="K2945"/>
      <c r="L2945"/>
      <c r="M2945"/>
      <c r="N2945" s="64"/>
      <c r="O2945"/>
      <c r="P2945" s="64"/>
      <c r="R2945" s="72"/>
      <c r="S2945" s="64"/>
      <c r="T2945" s="64"/>
      <c r="U2945" s="64"/>
      <c r="V2945" s="64"/>
      <c r="W2945" s="64"/>
      <c r="Z2945"/>
    </row>
    <row r="2946" spans="4:26" x14ac:dyDescent="0.2">
      <c r="D2946"/>
      <c r="E2946" s="29"/>
      <c r="H2946"/>
      <c r="I2946"/>
      <c r="J2946" s="56"/>
      <c r="K2946"/>
      <c r="L2946"/>
      <c r="M2946"/>
      <c r="N2946" s="64"/>
      <c r="O2946"/>
      <c r="P2946" s="64"/>
      <c r="R2946" s="72"/>
      <c r="S2946" s="64"/>
      <c r="T2946" s="64"/>
      <c r="U2946" s="64"/>
      <c r="V2946" s="64"/>
      <c r="W2946" s="64"/>
      <c r="Z2946"/>
    </row>
    <row r="2947" spans="4:26" x14ac:dyDescent="0.2">
      <c r="D2947"/>
      <c r="E2947" s="29"/>
      <c r="H2947"/>
      <c r="I2947"/>
      <c r="J2947" s="56"/>
      <c r="K2947"/>
      <c r="L2947"/>
      <c r="M2947"/>
      <c r="N2947" s="64"/>
      <c r="O2947"/>
      <c r="P2947" s="64"/>
      <c r="R2947" s="72"/>
      <c r="S2947" s="64"/>
      <c r="T2947" s="64"/>
      <c r="U2947" s="64"/>
      <c r="V2947" s="64"/>
      <c r="W2947" s="64"/>
      <c r="Z2947"/>
    </row>
    <row r="2948" spans="4:26" x14ac:dyDescent="0.2">
      <c r="D2948"/>
      <c r="E2948" s="29"/>
      <c r="H2948"/>
      <c r="I2948"/>
      <c r="J2948" s="56"/>
      <c r="K2948"/>
      <c r="L2948"/>
      <c r="M2948"/>
      <c r="N2948" s="64"/>
      <c r="O2948"/>
      <c r="P2948" s="64"/>
      <c r="R2948" s="72"/>
      <c r="S2948" s="64"/>
      <c r="T2948" s="64"/>
      <c r="U2948" s="64"/>
      <c r="V2948" s="64"/>
      <c r="W2948" s="64"/>
      <c r="Z2948"/>
    </row>
    <row r="2949" spans="4:26" x14ac:dyDescent="0.2">
      <c r="D2949"/>
      <c r="E2949" s="29"/>
      <c r="H2949"/>
      <c r="I2949"/>
      <c r="J2949" s="56"/>
      <c r="K2949"/>
      <c r="L2949"/>
      <c r="M2949"/>
      <c r="N2949" s="64"/>
      <c r="O2949"/>
      <c r="P2949" s="64"/>
      <c r="R2949" s="72"/>
      <c r="S2949" s="64"/>
      <c r="T2949" s="64"/>
      <c r="U2949" s="64"/>
      <c r="V2949" s="64"/>
      <c r="W2949" s="64"/>
      <c r="Z2949"/>
    </row>
    <row r="2950" spans="4:26" x14ac:dyDescent="0.2">
      <c r="D2950"/>
      <c r="E2950" s="29"/>
      <c r="H2950"/>
      <c r="I2950"/>
      <c r="J2950" s="56"/>
      <c r="K2950"/>
      <c r="L2950"/>
      <c r="M2950"/>
      <c r="N2950" s="64"/>
      <c r="O2950"/>
      <c r="P2950" s="64"/>
      <c r="R2950" s="72"/>
      <c r="S2950" s="64"/>
      <c r="T2950" s="64"/>
      <c r="U2950" s="64"/>
      <c r="V2950" s="64"/>
      <c r="W2950" s="64"/>
      <c r="Z2950"/>
    </row>
    <row r="2951" spans="4:26" x14ac:dyDescent="0.2">
      <c r="D2951"/>
      <c r="E2951" s="29"/>
      <c r="H2951"/>
      <c r="I2951"/>
      <c r="J2951" s="56"/>
      <c r="K2951"/>
      <c r="L2951"/>
      <c r="M2951"/>
      <c r="N2951" s="64"/>
      <c r="O2951"/>
      <c r="P2951" s="64"/>
      <c r="R2951" s="72"/>
      <c r="S2951" s="64"/>
      <c r="T2951" s="64"/>
      <c r="U2951" s="64"/>
      <c r="V2951" s="64"/>
      <c r="W2951" s="64"/>
      <c r="Z2951"/>
    </row>
    <row r="2952" spans="4:26" x14ac:dyDescent="0.2">
      <c r="D2952"/>
      <c r="E2952" s="29"/>
      <c r="H2952"/>
      <c r="I2952"/>
      <c r="J2952" s="56"/>
      <c r="K2952"/>
      <c r="L2952"/>
      <c r="M2952"/>
      <c r="N2952" s="64"/>
      <c r="O2952"/>
      <c r="P2952" s="64"/>
      <c r="R2952" s="72"/>
      <c r="S2952" s="64"/>
      <c r="T2952" s="64"/>
      <c r="U2952" s="64"/>
      <c r="V2952" s="64"/>
      <c r="W2952" s="64"/>
      <c r="Z2952"/>
    </row>
    <row r="2953" spans="4:26" x14ac:dyDescent="0.2">
      <c r="D2953"/>
      <c r="E2953" s="29"/>
      <c r="H2953"/>
      <c r="I2953"/>
      <c r="J2953" s="56"/>
      <c r="K2953"/>
      <c r="L2953"/>
      <c r="M2953"/>
      <c r="N2953" s="64"/>
      <c r="O2953"/>
      <c r="P2953" s="64"/>
      <c r="R2953" s="72"/>
      <c r="S2953" s="64"/>
      <c r="T2953" s="64"/>
      <c r="U2953" s="64"/>
      <c r="V2953" s="64"/>
      <c r="W2953" s="64"/>
      <c r="Z2953"/>
    </row>
    <row r="2954" spans="4:26" x14ac:dyDescent="0.2">
      <c r="D2954"/>
      <c r="E2954" s="29"/>
      <c r="H2954"/>
      <c r="I2954"/>
      <c r="J2954" s="56"/>
      <c r="K2954"/>
      <c r="L2954"/>
      <c r="M2954"/>
      <c r="N2954" s="64"/>
      <c r="O2954"/>
      <c r="P2954" s="64"/>
      <c r="R2954" s="72"/>
      <c r="S2954" s="64"/>
      <c r="T2954" s="64"/>
      <c r="U2954" s="64"/>
      <c r="V2954" s="64"/>
      <c r="W2954" s="64"/>
      <c r="Z2954"/>
    </row>
    <row r="2955" spans="4:26" x14ac:dyDescent="0.2">
      <c r="D2955"/>
      <c r="E2955" s="29"/>
      <c r="H2955"/>
      <c r="I2955"/>
      <c r="J2955" s="56"/>
      <c r="K2955"/>
      <c r="L2955"/>
      <c r="M2955"/>
      <c r="N2955" s="64"/>
      <c r="O2955"/>
      <c r="P2955" s="64"/>
      <c r="R2955" s="72"/>
      <c r="S2955" s="64"/>
      <c r="T2955" s="64"/>
      <c r="U2955" s="64"/>
      <c r="V2955" s="64"/>
      <c r="W2955" s="64"/>
      <c r="Z2955"/>
    </row>
    <row r="2956" spans="4:26" x14ac:dyDescent="0.2">
      <c r="D2956"/>
      <c r="E2956" s="29"/>
      <c r="H2956"/>
      <c r="I2956"/>
      <c r="J2956" s="56"/>
      <c r="K2956"/>
      <c r="L2956"/>
      <c r="M2956"/>
      <c r="N2956" s="64"/>
      <c r="O2956"/>
      <c r="P2956" s="64"/>
      <c r="R2956" s="72"/>
      <c r="S2956" s="64"/>
      <c r="T2956" s="64"/>
      <c r="U2956" s="64"/>
      <c r="V2956" s="64"/>
      <c r="W2956" s="64"/>
      <c r="Z2956"/>
    </row>
    <row r="2957" spans="4:26" x14ac:dyDescent="0.2">
      <c r="D2957"/>
      <c r="E2957" s="29"/>
      <c r="H2957"/>
      <c r="I2957"/>
      <c r="J2957" s="56"/>
      <c r="K2957"/>
      <c r="L2957"/>
      <c r="M2957"/>
      <c r="N2957" s="64"/>
      <c r="O2957"/>
      <c r="P2957" s="64"/>
      <c r="R2957" s="72"/>
      <c r="S2957" s="64"/>
      <c r="T2957" s="64"/>
      <c r="U2957" s="64"/>
      <c r="V2957" s="64"/>
      <c r="W2957" s="64"/>
      <c r="Z2957"/>
    </row>
    <row r="2958" spans="4:26" x14ac:dyDescent="0.2">
      <c r="D2958"/>
      <c r="E2958" s="29"/>
      <c r="H2958"/>
      <c r="I2958"/>
      <c r="J2958" s="56"/>
      <c r="K2958"/>
      <c r="L2958"/>
      <c r="M2958"/>
      <c r="N2958" s="64"/>
      <c r="O2958"/>
      <c r="P2958" s="64"/>
      <c r="R2958" s="72"/>
      <c r="S2958" s="64"/>
      <c r="T2958" s="64"/>
      <c r="U2958" s="64"/>
      <c r="V2958" s="64"/>
      <c r="W2958" s="64"/>
      <c r="Z2958"/>
    </row>
    <row r="2959" spans="4:26" x14ac:dyDescent="0.2">
      <c r="D2959"/>
      <c r="E2959" s="29"/>
      <c r="H2959"/>
      <c r="I2959"/>
      <c r="J2959" s="56"/>
      <c r="K2959"/>
      <c r="L2959"/>
      <c r="M2959"/>
      <c r="N2959" s="64"/>
      <c r="O2959"/>
      <c r="P2959" s="64"/>
      <c r="R2959" s="72"/>
      <c r="S2959" s="64"/>
      <c r="T2959" s="64"/>
      <c r="U2959" s="64"/>
      <c r="V2959" s="64"/>
      <c r="W2959" s="64"/>
      <c r="Z2959"/>
    </row>
    <row r="2960" spans="4:26" x14ac:dyDescent="0.2">
      <c r="D2960"/>
      <c r="E2960" s="29"/>
      <c r="H2960"/>
      <c r="I2960"/>
      <c r="J2960" s="56"/>
      <c r="K2960"/>
      <c r="L2960"/>
      <c r="M2960"/>
      <c r="N2960" s="64"/>
      <c r="O2960"/>
      <c r="P2960" s="64"/>
      <c r="R2960" s="72"/>
      <c r="S2960" s="64"/>
      <c r="T2960" s="64"/>
      <c r="U2960" s="64"/>
      <c r="V2960" s="64"/>
      <c r="W2960" s="64"/>
      <c r="Z2960"/>
    </row>
    <row r="2961" spans="4:26" x14ac:dyDescent="0.2">
      <c r="D2961"/>
      <c r="E2961" s="29"/>
      <c r="H2961"/>
      <c r="I2961"/>
      <c r="J2961" s="56"/>
      <c r="K2961"/>
      <c r="L2961"/>
      <c r="M2961"/>
      <c r="N2961" s="64"/>
      <c r="O2961"/>
      <c r="P2961" s="64"/>
      <c r="R2961" s="72"/>
      <c r="S2961" s="64"/>
      <c r="T2961" s="64"/>
      <c r="U2961" s="64"/>
      <c r="V2961" s="64"/>
      <c r="W2961" s="64"/>
      <c r="Z2961"/>
    </row>
    <row r="2962" spans="4:26" x14ac:dyDescent="0.2">
      <c r="D2962"/>
      <c r="E2962" s="29"/>
      <c r="H2962"/>
      <c r="I2962"/>
      <c r="J2962" s="56"/>
      <c r="K2962"/>
      <c r="L2962"/>
      <c r="M2962"/>
      <c r="N2962" s="64"/>
      <c r="O2962"/>
      <c r="P2962" s="64"/>
      <c r="R2962" s="72"/>
      <c r="S2962" s="64"/>
      <c r="T2962" s="64"/>
      <c r="U2962" s="64"/>
      <c r="V2962" s="64"/>
      <c r="W2962" s="64"/>
      <c r="Z2962"/>
    </row>
    <row r="2963" spans="4:26" x14ac:dyDescent="0.2">
      <c r="D2963"/>
      <c r="E2963" s="29"/>
      <c r="H2963"/>
      <c r="I2963"/>
      <c r="J2963" s="56"/>
      <c r="K2963"/>
      <c r="L2963"/>
      <c r="M2963"/>
      <c r="N2963" s="64"/>
      <c r="O2963"/>
      <c r="P2963" s="64"/>
      <c r="R2963" s="72"/>
      <c r="S2963" s="64"/>
      <c r="T2963" s="64"/>
      <c r="U2963" s="64"/>
      <c r="V2963" s="64"/>
      <c r="W2963" s="64"/>
      <c r="Z2963"/>
    </row>
    <row r="2964" spans="4:26" x14ac:dyDescent="0.2">
      <c r="D2964"/>
      <c r="E2964" s="29"/>
      <c r="H2964"/>
      <c r="I2964"/>
      <c r="J2964" s="56"/>
      <c r="K2964"/>
      <c r="L2964"/>
      <c r="M2964"/>
      <c r="N2964" s="64"/>
      <c r="O2964"/>
      <c r="P2964" s="64"/>
      <c r="R2964" s="72"/>
      <c r="S2964" s="64"/>
      <c r="T2964" s="64"/>
      <c r="U2964" s="64"/>
      <c r="V2964" s="64"/>
      <c r="W2964" s="64"/>
      <c r="Z2964"/>
    </row>
    <row r="2965" spans="4:26" x14ac:dyDescent="0.2">
      <c r="D2965"/>
      <c r="E2965" s="29"/>
      <c r="H2965"/>
      <c r="I2965"/>
      <c r="J2965" s="56"/>
      <c r="K2965"/>
      <c r="L2965"/>
      <c r="M2965"/>
      <c r="N2965" s="64"/>
      <c r="O2965"/>
      <c r="P2965" s="64"/>
      <c r="R2965" s="72"/>
      <c r="S2965" s="64"/>
      <c r="T2965" s="64"/>
      <c r="U2965" s="64"/>
      <c r="V2965" s="64"/>
      <c r="W2965" s="64"/>
      <c r="Z2965"/>
    </row>
    <row r="2966" spans="4:26" x14ac:dyDescent="0.2">
      <c r="D2966"/>
      <c r="E2966" s="29"/>
      <c r="H2966"/>
      <c r="I2966"/>
      <c r="J2966" s="56"/>
      <c r="K2966"/>
      <c r="L2966"/>
      <c r="M2966"/>
      <c r="N2966" s="64"/>
      <c r="O2966"/>
      <c r="P2966" s="64"/>
      <c r="R2966" s="72"/>
      <c r="S2966" s="64"/>
      <c r="T2966" s="64"/>
      <c r="U2966" s="64"/>
      <c r="V2966" s="64"/>
      <c r="W2966" s="64"/>
      <c r="Z2966"/>
    </row>
    <row r="2967" spans="4:26" x14ac:dyDescent="0.2">
      <c r="D2967"/>
      <c r="E2967" s="29"/>
      <c r="H2967"/>
      <c r="I2967"/>
      <c r="J2967" s="56"/>
      <c r="K2967"/>
      <c r="L2967"/>
      <c r="M2967"/>
      <c r="N2967" s="64"/>
      <c r="O2967"/>
      <c r="P2967" s="64"/>
      <c r="R2967" s="72"/>
      <c r="S2967" s="64"/>
      <c r="T2967" s="64"/>
      <c r="U2967" s="64"/>
      <c r="V2967" s="64"/>
      <c r="W2967" s="64"/>
      <c r="Z2967"/>
    </row>
    <row r="2968" spans="4:26" x14ac:dyDescent="0.2">
      <c r="D2968"/>
      <c r="E2968" s="29"/>
      <c r="H2968"/>
      <c r="I2968"/>
      <c r="J2968" s="56"/>
      <c r="K2968"/>
      <c r="L2968"/>
      <c r="M2968"/>
      <c r="N2968" s="64"/>
      <c r="O2968"/>
      <c r="P2968" s="64"/>
      <c r="R2968" s="72"/>
      <c r="S2968" s="64"/>
      <c r="T2968" s="64"/>
      <c r="U2968" s="64"/>
      <c r="V2968" s="64"/>
      <c r="W2968" s="64"/>
      <c r="Z2968"/>
    </row>
    <row r="2969" spans="4:26" x14ac:dyDescent="0.2">
      <c r="D2969"/>
      <c r="E2969" s="29"/>
      <c r="H2969"/>
      <c r="I2969"/>
      <c r="J2969" s="56"/>
      <c r="K2969"/>
      <c r="L2969"/>
      <c r="M2969"/>
      <c r="N2969" s="64"/>
      <c r="O2969"/>
      <c r="P2969" s="64"/>
      <c r="R2969" s="72"/>
      <c r="S2969" s="64"/>
      <c r="T2969" s="64"/>
      <c r="U2969" s="64"/>
      <c r="V2969" s="64"/>
      <c r="W2969" s="64"/>
      <c r="Z2969"/>
    </row>
    <row r="2970" spans="4:26" x14ac:dyDescent="0.2">
      <c r="D2970"/>
      <c r="E2970" s="29"/>
      <c r="H2970"/>
      <c r="I2970"/>
      <c r="J2970" s="56"/>
      <c r="K2970"/>
      <c r="L2970"/>
      <c r="M2970"/>
      <c r="N2970" s="64"/>
      <c r="O2970"/>
      <c r="P2970" s="64"/>
      <c r="R2970" s="72"/>
      <c r="S2970" s="64"/>
      <c r="T2970" s="64"/>
      <c r="U2970" s="64"/>
      <c r="V2970" s="64"/>
      <c r="W2970" s="64"/>
      <c r="Z2970"/>
    </row>
    <row r="2971" spans="4:26" x14ac:dyDescent="0.2">
      <c r="D2971"/>
      <c r="E2971" s="29"/>
      <c r="H2971"/>
      <c r="I2971"/>
      <c r="J2971" s="56"/>
      <c r="K2971"/>
      <c r="L2971"/>
      <c r="M2971"/>
      <c r="N2971" s="64"/>
      <c r="O2971"/>
      <c r="P2971" s="64"/>
      <c r="R2971" s="72"/>
      <c r="S2971" s="64"/>
      <c r="T2971" s="64"/>
      <c r="U2971" s="64"/>
      <c r="V2971" s="64"/>
      <c r="W2971" s="64"/>
      <c r="Z2971"/>
    </row>
    <row r="2972" spans="4:26" x14ac:dyDescent="0.2">
      <c r="D2972"/>
      <c r="E2972" s="29"/>
      <c r="H2972"/>
      <c r="I2972"/>
      <c r="J2972" s="56"/>
      <c r="K2972"/>
      <c r="L2972"/>
      <c r="M2972"/>
      <c r="N2972" s="64"/>
      <c r="O2972"/>
      <c r="P2972" s="64"/>
      <c r="R2972" s="72"/>
      <c r="S2972" s="64"/>
      <c r="T2972" s="64"/>
      <c r="U2972" s="64"/>
      <c r="V2972" s="64"/>
      <c r="W2972" s="64"/>
      <c r="Z2972"/>
    </row>
    <row r="2973" spans="4:26" x14ac:dyDescent="0.2">
      <c r="D2973"/>
      <c r="E2973" s="29"/>
      <c r="H2973"/>
      <c r="I2973"/>
      <c r="J2973" s="56"/>
      <c r="K2973"/>
      <c r="L2973"/>
      <c r="M2973"/>
      <c r="N2973" s="64"/>
      <c r="O2973"/>
      <c r="P2973" s="64"/>
      <c r="R2973" s="72"/>
      <c r="S2973" s="64"/>
      <c r="T2973" s="64"/>
      <c r="U2973" s="64"/>
      <c r="V2973" s="64"/>
      <c r="W2973" s="64"/>
      <c r="Z2973"/>
    </row>
    <row r="2974" spans="4:26" x14ac:dyDescent="0.2">
      <c r="D2974"/>
      <c r="E2974" s="29"/>
      <c r="H2974"/>
      <c r="I2974"/>
      <c r="J2974" s="56"/>
      <c r="K2974"/>
      <c r="L2974"/>
      <c r="M2974"/>
      <c r="N2974" s="64"/>
      <c r="O2974"/>
      <c r="P2974" s="64"/>
      <c r="R2974" s="72"/>
      <c r="S2974" s="64"/>
      <c r="T2974" s="64"/>
      <c r="U2974" s="64"/>
      <c r="V2974" s="64"/>
      <c r="W2974" s="64"/>
      <c r="Z2974"/>
    </row>
    <row r="2975" spans="4:26" x14ac:dyDescent="0.2">
      <c r="D2975"/>
      <c r="E2975" s="29"/>
      <c r="H2975"/>
      <c r="I2975"/>
      <c r="J2975" s="56"/>
      <c r="K2975"/>
      <c r="L2975"/>
      <c r="M2975"/>
      <c r="N2975" s="64"/>
      <c r="O2975"/>
      <c r="P2975" s="64"/>
      <c r="R2975" s="72"/>
      <c r="S2975" s="64"/>
      <c r="T2975" s="64"/>
      <c r="U2975" s="64"/>
      <c r="V2975" s="64"/>
      <c r="W2975" s="64"/>
      <c r="Z2975"/>
    </row>
    <row r="2976" spans="4:26" x14ac:dyDescent="0.2">
      <c r="D2976"/>
      <c r="E2976" s="29"/>
      <c r="H2976"/>
      <c r="I2976"/>
      <c r="J2976" s="56"/>
      <c r="K2976"/>
      <c r="L2976"/>
      <c r="M2976"/>
      <c r="N2976" s="64"/>
      <c r="O2976"/>
      <c r="P2976" s="64"/>
      <c r="R2976" s="72"/>
      <c r="S2976" s="64"/>
      <c r="T2976" s="64"/>
      <c r="U2976" s="64"/>
      <c r="V2976" s="64"/>
      <c r="W2976" s="64"/>
      <c r="Z2976"/>
    </row>
    <row r="2977" spans="4:26" x14ac:dyDescent="0.2">
      <c r="D2977"/>
      <c r="E2977" s="29"/>
      <c r="H2977"/>
      <c r="I2977"/>
      <c r="J2977" s="56"/>
      <c r="K2977"/>
      <c r="L2977"/>
      <c r="M2977"/>
      <c r="N2977" s="64"/>
      <c r="O2977"/>
      <c r="P2977" s="64"/>
      <c r="R2977" s="72"/>
      <c r="S2977" s="64"/>
      <c r="T2977" s="64"/>
      <c r="U2977" s="64"/>
      <c r="V2977" s="64"/>
      <c r="W2977" s="64"/>
      <c r="Z2977"/>
    </row>
    <row r="2978" spans="4:26" x14ac:dyDescent="0.2">
      <c r="D2978"/>
      <c r="E2978" s="29"/>
      <c r="H2978"/>
      <c r="I2978"/>
      <c r="J2978" s="56"/>
      <c r="K2978"/>
      <c r="L2978"/>
      <c r="M2978"/>
      <c r="N2978" s="64"/>
      <c r="O2978"/>
      <c r="P2978" s="64"/>
      <c r="R2978" s="72"/>
      <c r="S2978" s="64"/>
      <c r="T2978" s="64"/>
      <c r="U2978" s="64"/>
      <c r="V2978" s="64"/>
      <c r="W2978" s="64"/>
      <c r="Z2978"/>
    </row>
    <row r="2979" spans="4:26" x14ac:dyDescent="0.2">
      <c r="D2979"/>
      <c r="E2979" s="29"/>
      <c r="H2979"/>
      <c r="I2979"/>
      <c r="J2979" s="56"/>
      <c r="K2979"/>
      <c r="L2979"/>
      <c r="M2979"/>
      <c r="N2979" s="64"/>
      <c r="O2979"/>
      <c r="P2979" s="64"/>
      <c r="R2979" s="72"/>
      <c r="S2979" s="64"/>
      <c r="T2979" s="64"/>
      <c r="U2979" s="64"/>
      <c r="V2979" s="64"/>
      <c r="W2979" s="64"/>
      <c r="Z2979"/>
    </row>
    <row r="2980" spans="4:26" x14ac:dyDescent="0.2">
      <c r="D2980"/>
      <c r="E2980" s="29"/>
      <c r="H2980"/>
      <c r="I2980"/>
      <c r="J2980" s="56"/>
      <c r="K2980"/>
      <c r="L2980"/>
      <c r="M2980"/>
      <c r="N2980" s="64"/>
      <c r="O2980"/>
      <c r="P2980" s="64"/>
      <c r="R2980" s="72"/>
      <c r="S2980" s="64"/>
      <c r="T2980" s="64"/>
      <c r="U2980" s="64"/>
      <c r="V2980" s="64"/>
      <c r="W2980" s="64"/>
      <c r="Z2980"/>
    </row>
    <row r="2981" spans="4:26" x14ac:dyDescent="0.2">
      <c r="D2981"/>
      <c r="E2981" s="29"/>
      <c r="H2981"/>
      <c r="I2981"/>
      <c r="J2981" s="56"/>
      <c r="K2981"/>
      <c r="L2981"/>
      <c r="M2981"/>
      <c r="N2981" s="64"/>
      <c r="O2981"/>
      <c r="P2981" s="64"/>
      <c r="R2981" s="72"/>
      <c r="S2981" s="64"/>
      <c r="T2981" s="64"/>
      <c r="U2981" s="64"/>
      <c r="V2981" s="64"/>
      <c r="W2981" s="64"/>
      <c r="Z2981"/>
    </row>
    <row r="2982" spans="4:26" x14ac:dyDescent="0.2">
      <c r="D2982"/>
      <c r="E2982" s="29"/>
      <c r="H2982"/>
      <c r="I2982"/>
      <c r="J2982" s="56"/>
      <c r="K2982"/>
      <c r="L2982"/>
      <c r="M2982"/>
      <c r="N2982" s="64"/>
      <c r="O2982"/>
      <c r="P2982" s="64"/>
      <c r="R2982" s="72"/>
      <c r="S2982" s="64"/>
      <c r="T2982" s="64"/>
      <c r="U2982" s="64"/>
      <c r="V2982" s="64"/>
      <c r="W2982" s="64"/>
      <c r="Z2982"/>
    </row>
    <row r="2983" spans="4:26" x14ac:dyDescent="0.2">
      <c r="D2983"/>
      <c r="E2983" s="29"/>
      <c r="H2983"/>
      <c r="I2983"/>
      <c r="J2983" s="56"/>
      <c r="K2983"/>
      <c r="L2983"/>
      <c r="M2983"/>
      <c r="N2983" s="64"/>
      <c r="O2983"/>
      <c r="P2983" s="64"/>
      <c r="R2983" s="72"/>
      <c r="S2983" s="64"/>
      <c r="T2983" s="64"/>
      <c r="U2983" s="64"/>
      <c r="V2983" s="64"/>
      <c r="W2983" s="64"/>
      <c r="Z2983"/>
    </row>
    <row r="2984" spans="4:26" x14ac:dyDescent="0.2">
      <c r="D2984"/>
      <c r="E2984" s="29"/>
      <c r="H2984"/>
      <c r="I2984"/>
      <c r="J2984" s="56"/>
      <c r="K2984"/>
      <c r="L2984"/>
      <c r="M2984"/>
      <c r="N2984" s="64"/>
      <c r="O2984"/>
      <c r="P2984" s="64"/>
      <c r="R2984" s="72"/>
      <c r="S2984" s="64"/>
      <c r="T2984" s="64"/>
      <c r="U2984" s="64"/>
      <c r="V2984" s="64"/>
      <c r="W2984" s="64"/>
      <c r="Z2984"/>
    </row>
    <row r="2985" spans="4:26" x14ac:dyDescent="0.2">
      <c r="D2985"/>
      <c r="E2985" s="29"/>
      <c r="H2985"/>
      <c r="I2985"/>
      <c r="J2985" s="56"/>
      <c r="K2985"/>
      <c r="L2985"/>
      <c r="M2985"/>
      <c r="N2985" s="64"/>
      <c r="O2985"/>
      <c r="P2985" s="64"/>
      <c r="R2985" s="72"/>
      <c r="S2985" s="64"/>
      <c r="T2985" s="64"/>
      <c r="U2985" s="64"/>
      <c r="V2985" s="64"/>
      <c r="W2985" s="64"/>
      <c r="Z2985"/>
    </row>
    <row r="2986" spans="4:26" x14ac:dyDescent="0.2">
      <c r="D2986"/>
      <c r="E2986" s="29"/>
      <c r="H2986"/>
      <c r="I2986"/>
      <c r="J2986" s="56"/>
      <c r="K2986"/>
      <c r="L2986"/>
      <c r="M2986"/>
      <c r="N2986" s="64"/>
      <c r="O2986"/>
      <c r="P2986" s="64"/>
      <c r="R2986" s="72"/>
      <c r="S2986" s="64"/>
      <c r="T2986" s="64"/>
      <c r="U2986" s="64"/>
      <c r="V2986" s="64"/>
      <c r="W2986" s="64"/>
      <c r="Z2986"/>
    </row>
    <row r="2987" spans="4:26" x14ac:dyDescent="0.2">
      <c r="D2987"/>
      <c r="E2987" s="29"/>
      <c r="H2987"/>
      <c r="I2987"/>
      <c r="J2987" s="56"/>
      <c r="K2987"/>
      <c r="L2987"/>
      <c r="M2987"/>
      <c r="N2987" s="64"/>
      <c r="O2987"/>
      <c r="P2987" s="64"/>
      <c r="R2987" s="72"/>
      <c r="S2987" s="64"/>
      <c r="T2987" s="64"/>
      <c r="U2987" s="64"/>
      <c r="V2987" s="64"/>
      <c r="W2987" s="64"/>
      <c r="Z2987"/>
    </row>
    <row r="2988" spans="4:26" x14ac:dyDescent="0.2">
      <c r="D2988"/>
      <c r="E2988" s="29"/>
      <c r="H2988"/>
      <c r="I2988"/>
      <c r="J2988" s="56"/>
      <c r="K2988"/>
      <c r="L2988"/>
      <c r="M2988"/>
      <c r="N2988" s="64"/>
      <c r="O2988"/>
      <c r="P2988" s="64"/>
      <c r="R2988" s="72"/>
      <c r="S2988" s="64"/>
      <c r="T2988" s="64"/>
      <c r="U2988" s="64"/>
      <c r="V2988" s="64"/>
      <c r="W2988" s="64"/>
      <c r="Z2988"/>
    </row>
    <row r="2989" spans="4:26" x14ac:dyDescent="0.2">
      <c r="D2989"/>
      <c r="E2989" s="29"/>
      <c r="H2989"/>
      <c r="I2989"/>
      <c r="J2989" s="56"/>
      <c r="K2989"/>
      <c r="L2989"/>
      <c r="M2989"/>
      <c r="N2989" s="64"/>
      <c r="O2989"/>
      <c r="P2989" s="64"/>
      <c r="R2989" s="72"/>
      <c r="S2989" s="64"/>
      <c r="T2989" s="64"/>
      <c r="U2989" s="64"/>
      <c r="V2989" s="64"/>
      <c r="W2989" s="64"/>
      <c r="Z2989"/>
    </row>
    <row r="2990" spans="4:26" x14ac:dyDescent="0.2">
      <c r="D2990"/>
      <c r="E2990" s="29"/>
      <c r="H2990"/>
      <c r="I2990"/>
      <c r="J2990" s="56"/>
      <c r="K2990"/>
      <c r="L2990"/>
      <c r="M2990"/>
      <c r="N2990" s="64"/>
      <c r="O2990"/>
      <c r="P2990" s="64"/>
      <c r="R2990" s="72"/>
      <c r="S2990" s="64"/>
      <c r="T2990" s="64"/>
      <c r="U2990" s="64"/>
      <c r="V2990" s="64"/>
      <c r="W2990" s="64"/>
      <c r="Z2990"/>
    </row>
    <row r="2991" spans="4:26" x14ac:dyDescent="0.2">
      <c r="D2991"/>
      <c r="E2991" s="29"/>
      <c r="H2991"/>
      <c r="I2991"/>
      <c r="J2991" s="56"/>
      <c r="K2991"/>
      <c r="L2991"/>
      <c r="M2991"/>
      <c r="N2991" s="64"/>
      <c r="O2991"/>
      <c r="P2991" s="64"/>
      <c r="R2991" s="72"/>
      <c r="S2991" s="64"/>
      <c r="T2991" s="64"/>
      <c r="U2991" s="64"/>
      <c r="V2991" s="64"/>
      <c r="W2991" s="64"/>
      <c r="Z2991"/>
    </row>
    <row r="2992" spans="4:26" x14ac:dyDescent="0.2">
      <c r="D2992"/>
      <c r="E2992" s="29"/>
      <c r="H2992"/>
      <c r="I2992"/>
      <c r="J2992" s="56"/>
      <c r="K2992"/>
      <c r="L2992"/>
      <c r="M2992"/>
      <c r="N2992" s="64"/>
      <c r="O2992"/>
      <c r="P2992" s="64"/>
      <c r="R2992" s="72"/>
      <c r="S2992" s="64"/>
      <c r="T2992" s="64"/>
      <c r="U2992" s="64"/>
      <c r="V2992" s="64"/>
      <c r="W2992" s="64"/>
      <c r="Z2992"/>
    </row>
    <row r="2993" spans="4:26" x14ac:dyDescent="0.2">
      <c r="D2993"/>
      <c r="E2993" s="29"/>
      <c r="H2993"/>
      <c r="I2993"/>
      <c r="J2993" s="56"/>
      <c r="K2993"/>
      <c r="L2993"/>
      <c r="M2993"/>
      <c r="N2993" s="64"/>
      <c r="O2993"/>
      <c r="P2993" s="64"/>
      <c r="R2993" s="72"/>
      <c r="S2993" s="64"/>
      <c r="T2993" s="64"/>
      <c r="U2993" s="64"/>
      <c r="V2993" s="64"/>
      <c r="W2993" s="64"/>
      <c r="Z2993"/>
    </row>
    <row r="2994" spans="4:26" x14ac:dyDescent="0.2">
      <c r="D2994"/>
      <c r="E2994" s="29"/>
      <c r="H2994"/>
      <c r="I2994"/>
      <c r="J2994" s="56"/>
      <c r="K2994"/>
      <c r="L2994"/>
      <c r="M2994"/>
      <c r="N2994" s="64"/>
      <c r="O2994"/>
      <c r="P2994" s="64"/>
      <c r="R2994" s="72"/>
      <c r="S2994" s="64"/>
      <c r="T2994" s="64"/>
      <c r="U2994" s="64"/>
      <c r="V2994" s="64"/>
      <c r="W2994" s="64"/>
      <c r="Z2994"/>
    </row>
    <row r="2995" spans="4:26" x14ac:dyDescent="0.2">
      <c r="D2995"/>
      <c r="E2995" s="29"/>
      <c r="H2995"/>
      <c r="I2995"/>
      <c r="J2995" s="56"/>
      <c r="K2995"/>
      <c r="L2995"/>
      <c r="M2995"/>
      <c r="N2995" s="64"/>
      <c r="O2995"/>
      <c r="P2995" s="64"/>
      <c r="R2995" s="72"/>
      <c r="S2995" s="64"/>
      <c r="T2995" s="64"/>
      <c r="U2995" s="64"/>
      <c r="V2995" s="64"/>
      <c r="W2995" s="64"/>
      <c r="Z2995"/>
    </row>
    <row r="2996" spans="4:26" x14ac:dyDescent="0.2">
      <c r="D2996"/>
      <c r="E2996" s="29"/>
      <c r="H2996"/>
      <c r="I2996"/>
      <c r="J2996" s="56"/>
      <c r="K2996"/>
      <c r="L2996"/>
      <c r="M2996"/>
      <c r="N2996" s="64"/>
      <c r="O2996"/>
      <c r="P2996" s="64"/>
      <c r="R2996" s="72"/>
      <c r="S2996" s="64"/>
      <c r="T2996" s="64"/>
      <c r="U2996" s="64"/>
      <c r="V2996" s="64"/>
      <c r="W2996" s="64"/>
      <c r="Z2996"/>
    </row>
    <row r="2997" spans="4:26" x14ac:dyDescent="0.2">
      <c r="D2997"/>
      <c r="E2997" s="29"/>
      <c r="H2997"/>
      <c r="I2997"/>
      <c r="J2997" s="56"/>
      <c r="K2997"/>
      <c r="L2997"/>
      <c r="M2997"/>
      <c r="N2997" s="64"/>
      <c r="O2997"/>
      <c r="P2997" s="64"/>
      <c r="R2997" s="72"/>
      <c r="S2997" s="64"/>
      <c r="T2997" s="64"/>
      <c r="U2997" s="64"/>
      <c r="V2997" s="64"/>
      <c r="W2997" s="64"/>
      <c r="Z2997"/>
    </row>
    <row r="2998" spans="4:26" x14ac:dyDescent="0.2">
      <c r="D2998"/>
      <c r="E2998" s="29"/>
      <c r="H2998"/>
      <c r="I2998"/>
      <c r="J2998" s="56"/>
      <c r="K2998"/>
      <c r="L2998"/>
      <c r="M2998"/>
      <c r="N2998" s="64"/>
      <c r="O2998"/>
      <c r="P2998" s="64"/>
      <c r="R2998" s="72"/>
      <c r="S2998" s="64"/>
      <c r="T2998" s="64"/>
      <c r="U2998" s="64"/>
      <c r="V2998" s="64"/>
      <c r="W2998" s="64"/>
      <c r="Z2998"/>
    </row>
    <row r="2999" spans="4:26" x14ac:dyDescent="0.2">
      <c r="D2999"/>
      <c r="E2999" s="29"/>
      <c r="H2999"/>
      <c r="I2999"/>
      <c r="J2999" s="56"/>
      <c r="K2999"/>
      <c r="L2999"/>
      <c r="M2999"/>
      <c r="N2999" s="64"/>
      <c r="O2999"/>
      <c r="P2999" s="64"/>
      <c r="R2999" s="72"/>
      <c r="S2999" s="64"/>
      <c r="T2999" s="64"/>
      <c r="U2999" s="64"/>
      <c r="V2999" s="64"/>
      <c r="W2999" s="64"/>
      <c r="Z2999"/>
    </row>
    <row r="3000" spans="4:26" x14ac:dyDescent="0.2">
      <c r="D3000"/>
      <c r="E3000" s="29"/>
      <c r="H3000"/>
      <c r="I3000"/>
      <c r="J3000" s="56"/>
      <c r="K3000"/>
      <c r="L3000"/>
      <c r="M3000"/>
      <c r="N3000" s="64"/>
      <c r="O3000"/>
      <c r="P3000" s="64"/>
      <c r="R3000" s="72"/>
      <c r="S3000" s="64"/>
      <c r="T3000" s="64"/>
      <c r="U3000" s="64"/>
      <c r="V3000" s="64"/>
      <c r="W3000" s="64"/>
      <c r="Z3000"/>
    </row>
    <row r="3001" spans="4:26" x14ac:dyDescent="0.2">
      <c r="D3001"/>
      <c r="E3001" s="29"/>
      <c r="H3001"/>
      <c r="I3001"/>
      <c r="J3001" s="56"/>
      <c r="K3001"/>
      <c r="L3001"/>
      <c r="M3001"/>
      <c r="N3001" s="64"/>
      <c r="O3001"/>
      <c r="P3001" s="64"/>
      <c r="R3001" s="72"/>
      <c r="S3001" s="64"/>
      <c r="T3001" s="64"/>
      <c r="U3001" s="64"/>
      <c r="V3001" s="64"/>
      <c r="W3001" s="64"/>
      <c r="Z3001"/>
    </row>
    <row r="3002" spans="4:26" x14ac:dyDescent="0.2">
      <c r="D3002"/>
      <c r="E3002" s="29"/>
      <c r="H3002"/>
      <c r="I3002"/>
      <c r="J3002" s="56"/>
      <c r="K3002"/>
      <c r="L3002"/>
      <c r="M3002"/>
      <c r="N3002" s="64"/>
      <c r="O3002"/>
      <c r="P3002" s="64"/>
      <c r="R3002" s="72"/>
      <c r="S3002" s="64"/>
      <c r="T3002" s="64"/>
      <c r="U3002" s="64"/>
      <c r="V3002" s="64"/>
      <c r="W3002" s="64"/>
      <c r="Z3002"/>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106" t="s">
        <v>17</v>
      </c>
      <c r="B2" s="106"/>
      <c r="C2" s="106"/>
      <c r="D2" s="10"/>
      <c r="E2" s="10"/>
      <c r="F2" s="9"/>
      <c r="G2" s="15"/>
      <c r="H2" s="15"/>
      <c r="I2" s="15"/>
      <c r="J2" s="15"/>
    </row>
    <row r="3" spans="1:10" s="16" customFormat="1" ht="15.75" x14ac:dyDescent="0.25">
      <c r="A3" s="108"/>
      <c r="B3" s="108"/>
      <c r="C3" s="108"/>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2011-07-13T06:47:01Z</cp:lastPrinted>
  <dcterms:created xsi:type="dcterms:W3CDTF">2011-05-20T13:08:04Z</dcterms:created>
  <dcterms:modified xsi:type="dcterms:W3CDTF">2023-04-12T15:30:34Z</dcterms:modified>
</cp:coreProperties>
</file>