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C9EA9BBF-635B-4718-8BD7-B6D230D957D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<sst xmlns="http://schemas.openxmlformats.org/spreadsheetml/2006/main" count="60" uniqueCount="38">
  <si>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</si>
  <si>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</si>
  <si>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</si>
  <si>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</si>
  <si>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</si>
  <si>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</si>
  <si>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</si>
  <si>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</si>
  <si>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</si>
  <si>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</si>
  <si>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</si>
  <si>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</si>
  <si>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</si>
  <si>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</si>
  <si>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</si>
  <si>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</si>
  <si>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</si>
  <si>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</si>
  <si>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</si>
  <si>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</si>
  <si>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</si>
  <si>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</si>
  <si>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</si>
  <si>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</si>
  <si>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ReworldMedia</t>
  </si>
  <si>
    <t>Value Date: 31/03/2023</t>
  </si>
  <si>
    <t>Calculation Date: 12/04/2023</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</si>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</sst>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43818</v>
      </c>
      <c r="F10" s="90">
        <v>43861</v>
      </c>
      <c r="G10" s="90">
        <v>46234</v>
      </c>
      <c r="H10" s="83" t="s">
        <v>30</v>
      </c>
      <c r="I10" s="83" t="s">
        <v>31</v>
      </c>
      <c r="J10" s="100">
        <v>0</v>
      </c>
      <c r="K10" s="83"/>
      <c r="L10" s="83" t="s">
        <v>32</v>
      </c>
      <c r="M10" s="83" t="s">
        <v>27</v>
      </c>
      <c r="N10" s="108">
        <v>73300000</v>
      </c>
      <c r="O10" s="83" t="s">
        <v>27</v>
      </c>
      <c r="P10" s="108">
        <v>47566666.719999999</v>
      </c>
      <c r="Q10" s="83"/>
      <c r="R10" s="119">
        <v>7.22055985971711E-2</v>
      </c>
      <c r="S10" s="125">
        <v>3434579.643789737</v>
      </c>
      <c r="T10" s="125">
        <v>3414549.4444189006</v>
      </c>
      <c r="U10" s="125">
        <v>20030.199370836373</v>
      </c>
      <c r="V10" s="125">
        <v>3431294.3387999283</v>
      </c>
      <c r="W10" s="125">
        <v>3285.3049898084764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43818</v>
      </c>
      <c r="F11" s="90">
        <v>43861</v>
      </c>
      <c r="G11" s="90">
        <v>46234</v>
      </c>
      <c r="H11" s="83" t="s">
        <v>34</v>
      </c>
      <c r="I11" s="83" t="s">
        <v>35</v>
      </c>
      <c r="J11" s="100">
        <v>1.75E-3</v>
      </c>
      <c r="K11" s="83"/>
      <c r="L11" s="83"/>
      <c r="M11" s="83" t="s">
        <v>27</v>
      </c>
      <c r="N11" s="108">
        <v>73300000</v>
      </c>
      <c r="O11" s="83" t="s">
        <v>27</v>
      </c>
      <c r="P11" s="108">
        <v>47566666.719999999</v>
      </c>
      <c r="Q11" s="83"/>
      <c r="R11" s="133">
        <v>-4.0735140673454403E-3</v>
      </c>
      <c r="S11" s="132">
        <v>-193763.4860206522</v>
      </c>
      <c r="T11" s="125">
        <v>0</v>
      </c>
      <c r="U11" s="132">
        <v>-193763.4860206522</v>
      </c>
      <c r="V11" s="132">
        <v>-179889.87489398554</v>
      </c>
      <c r="W11" s="132">
        <v>-13873.611126666665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44854</v>
      </c>
      <c r="F12" s="90">
        <v>44933</v>
      </c>
      <c r="G12" s="90">
        <v>46394</v>
      </c>
      <c r="H12" s="83" t="s">
        <v>30</v>
      </c>
      <c r="I12" s="83" t="s">
        <v>31</v>
      </c>
      <c r="J12" s="100">
        <v>1.4999999999999999E-2</v>
      </c>
      <c r="K12" s="83"/>
      <c r="L12" s="83" t="s">
        <v>32</v>
      </c>
      <c r="M12" s="83" t="s">
        <v>27</v>
      </c>
      <c r="N12" s="108">
        <v>84194444</v>
      </c>
      <c r="O12" s="83" t="s">
        <v>27</v>
      </c>
      <c r="P12" s="108">
        <v>84194444</v>
      </c>
      <c r="Q12" s="83"/>
      <c r="R12" s="119">
        <v>5.6471300167921908E-2</v>
      </c>
      <c r="S12" s="125">
        <v>4754569.7195952917</v>
      </c>
      <c r="T12" s="125">
        <v>4321231.1182732554</v>
      </c>
      <c r="U12" s="125">
        <v>433338.60132203624</v>
      </c>
      <c r="V12" s="125">
        <v>4752984.9456563322</v>
      </c>
      <c r="W12" s="125">
        <v>1584.7739389598732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44854</v>
      </c>
      <c r="F13" s="91">
        <v>44933</v>
      </c>
      <c r="G13" s="91">
        <v>46394</v>
      </c>
      <c r="H13" s="84" t="s">
        <v>34</v>
      </c>
      <c r="I13" s="84" t="s">
        <v>35</v>
      </c>
      <c r="J13" s="101">
        <v>1.89E-2</v>
      </c>
      <c r="K13" s="84"/>
      <c r="L13" s="84"/>
      <c r="M13" s="84" t="s">
        <v>27</v>
      </c>
      <c r="N13" s="109">
        <v>84194444</v>
      </c>
      <c r="O13" s="84" t="s">
        <v>27</v>
      </c>
      <c r="P13" s="109">
        <v>84194444</v>
      </c>
      <c r="Q13" s="84"/>
      <c r="R13" s="135">
        <v>-6.7149155107666114E-2</v>
      </c>
      <c r="S13" s="134">
        <v>-5653585.7793597085</v>
      </c>
      <c r="T13" s="126">
        <v>0</v>
      </c>
      <c r="U13" s="134">
        <v>-5653585.7793597085</v>
      </c>
      <c r="V13" s="134">
        <v>-5291128.6979397088</v>
      </c>
      <c r="W13" s="134">
        <v>-362457.08142000006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131761110.72</v>
      </c>
      <c r="Q14" s="85"/>
      <c r="R14" s="120"/>
      <c r="S14" s="127">
        <v>2341800.098004668</v>
      </c>
      <c r="T14" s="127">
        <v>7735780.5626921561</v>
      </c>
      <c r="U14" s="136">
        <v>-5393980.464687488</v>
      </c>
      <c r="V14" s="127">
        <v>2713260.711622566</v>
      </c>
      <c r="W14" s="136">
        <v>-371460.61361789837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131761110.72</v>
      </c>
      <c r="Q16" s="86"/>
      <c r="R16" s="121"/>
      <c r="S16" s="128">
        <v>2341800.098004668</v>
      </c>
      <c r="T16" s="128">
        <v>7735780.5626921561</v>
      </c>
      <c r="U16" s="137">
        <v>-5393980.464687488</v>
      </c>
      <c r="V16" s="128">
        <v>2713260.711622566</v>
      </c>
      <c r="W16" s="137">
        <v>-371460.61361789837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2023-04-12T13:19:54Z</dcterms:modified>
</cp:coreProperties>
</file>