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DDE9604A-5B0F-48F5-A60F-D11FF3A0057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<sst xmlns="http://schemas.openxmlformats.org/spreadsheetml/2006/main" count="60" uniqueCount="38">
  <si>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</si>
  <si>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</si>
  <si>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</si>
  <si>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</si>
  <si>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</si>
  <si>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</si>
  <si>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</si>
  <si>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</si>
  <si>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</si>
  <si>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</si>
  <si>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</si>
  <si>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</si>
  <si>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</si>
  <si>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</si>
  <si>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</si>
  <si>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</si>
  <si>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</si>
  <si>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</si>
  <si>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</si>
  <si>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</si>
  <si>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</si>
  <si>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</si>
  <si>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</si>
  <si>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</si>
  <si>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ReworldMedia</t>
  </si>
  <si>
    <t>Value Date: 29/09/2023</t>
  </si>
  <si>
    <t>Calculation Date: 03/10/2023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</si>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</sst>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43818</v>
      </c>
      <c r="F10" s="90">
        <v>43861</v>
      </c>
      <c r="G10" s="90">
        <v>46234</v>
      </c>
      <c r="H10" s="83" t="s">
        <v>30</v>
      </c>
      <c r="I10" s="83" t="s">
        <v>31</v>
      </c>
      <c r="J10" s="100">
        <v>0</v>
      </c>
      <c r="K10" s="83"/>
      <c r="L10" s="83" t="s">
        <v>32</v>
      </c>
      <c r="M10" s="83" t="s">
        <v>27</v>
      </c>
      <c r="N10" s="108">
        <v>73300000</v>
      </c>
      <c r="O10" s="83" t="s">
        <v>27</v>
      </c>
      <c r="P10" s="108">
        <v>42227777.840000004</v>
      </c>
      <c r="Q10" s="83"/>
      <c r="R10" s="119">
        <v>7.428254177772535E-2</v>
      </c>
      <c r="S10" s="125">
        <v>3136786.6715803049</v>
      </c>
      <c r="T10" s="125">
        <v>3123935.3776127645</v>
      </c>
      <c r="U10" s="125">
        <v>12851.293967540376</v>
      </c>
      <c r="V10" s="125">
        <v>2876301.4852250707</v>
      </c>
      <c r="W10" s="125">
        <v>260485.18635523418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43818</v>
      </c>
      <c r="F11" s="90">
        <v>43861</v>
      </c>
      <c r="G11" s="90">
        <v>46234</v>
      </c>
      <c r="H11" s="83" t="s">
        <v>34</v>
      </c>
      <c r="I11" s="83" t="s">
        <v>35</v>
      </c>
      <c r="J11" s="100">
        <v>1.75E-3</v>
      </c>
      <c r="K11" s="83"/>
      <c r="L11" s="83"/>
      <c r="M11" s="83" t="s">
        <v>27</v>
      </c>
      <c r="N11" s="108">
        <v>73300000</v>
      </c>
      <c r="O11" s="83" t="s">
        <v>27</v>
      </c>
      <c r="P11" s="108">
        <v>42227777.840000004</v>
      </c>
      <c r="Q11" s="83"/>
      <c r="R11" s="133">
        <v>-3.6386235520279643E-3</v>
      </c>
      <c r="S11" s="132">
        <v>-153650.98699842856</v>
      </c>
      <c r="T11" s="125">
        <v>0</v>
      </c>
      <c r="U11" s="132">
        <v>-153650.98699842856</v>
      </c>
      <c r="V11" s="132">
        <v>-141129.27787503967</v>
      </c>
      <c r="W11" s="132">
        <v>-12521.70912338889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44854</v>
      </c>
      <c r="F12" s="90">
        <v>44933</v>
      </c>
      <c r="G12" s="90">
        <v>46394</v>
      </c>
      <c r="H12" s="83" t="s">
        <v>30</v>
      </c>
      <c r="I12" s="83" t="s">
        <v>31</v>
      </c>
      <c r="J12" s="100">
        <v>1.4999999999999999E-2</v>
      </c>
      <c r="K12" s="83"/>
      <c r="L12" s="83" t="s">
        <v>32</v>
      </c>
      <c r="M12" s="83" t="s">
        <v>27</v>
      </c>
      <c r="N12" s="108">
        <v>84194444</v>
      </c>
      <c r="O12" s="83" t="s">
        <v>27</v>
      </c>
      <c r="P12" s="108">
        <v>81133333</v>
      </c>
      <c r="Q12" s="83"/>
      <c r="R12" s="119">
        <v>6.3830009345873254E-2</v>
      </c>
      <c r="S12" s="125">
        <v>5178741.4036518466</v>
      </c>
      <c r="T12" s="125">
        <v>4891963.8474024571</v>
      </c>
      <c r="U12" s="125">
        <v>286777.55624938942</v>
      </c>
      <c r="V12" s="125">
        <v>4783699.0088011213</v>
      </c>
      <c r="W12" s="125">
        <v>395042.39485072566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44854</v>
      </c>
      <c r="F13" s="91">
        <v>44933</v>
      </c>
      <c r="G13" s="91">
        <v>46394</v>
      </c>
      <c r="H13" s="84" t="s">
        <v>34</v>
      </c>
      <c r="I13" s="84" t="s">
        <v>35</v>
      </c>
      <c r="J13" s="101">
        <v>1.89E-2</v>
      </c>
      <c r="K13" s="84"/>
      <c r="L13" s="84"/>
      <c r="M13" s="84" t="s">
        <v>27</v>
      </c>
      <c r="N13" s="109">
        <v>84194444</v>
      </c>
      <c r="O13" s="84" t="s">
        <v>27</v>
      </c>
      <c r="P13" s="109">
        <v>81133333</v>
      </c>
      <c r="Q13" s="84"/>
      <c r="R13" s="135">
        <v>-6.0617352585035006E-2</v>
      </c>
      <c r="S13" s="134">
        <v>-4918087.8528600559</v>
      </c>
      <c r="T13" s="126">
        <v>0</v>
      </c>
      <c r="U13" s="134">
        <v>-4918087.8528600559</v>
      </c>
      <c r="V13" s="134">
        <v>-4556030.354347555</v>
      </c>
      <c r="W13" s="134">
        <v>-362057.49851250002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123361110.84</v>
      </c>
      <c r="Q14" s="85"/>
      <c r="R14" s="120"/>
      <c r="S14" s="127">
        <v>3243789.2353736665</v>
      </c>
      <c r="T14" s="127">
        <v>8015899.2250152212</v>
      </c>
      <c r="U14" s="136">
        <v>-4772109.9896415547</v>
      </c>
      <c r="V14" s="127">
        <v>2962840.8618035968</v>
      </c>
      <c r="W14" s="127">
        <v>280948.37357007089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123361110.84</v>
      </c>
      <c r="Q16" s="86"/>
      <c r="R16" s="121"/>
      <c r="S16" s="128">
        <v>3243789.2353736665</v>
      </c>
      <c r="T16" s="128">
        <v>8015899.2250152212</v>
      </c>
      <c r="U16" s="137">
        <v>-4772109.9896415547</v>
      </c>
      <c r="V16" s="128">
        <v>2962840.8618035968</v>
      </c>
      <c r="W16" s="128">
        <v>280948.37357007089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2023-10-03T09:29:14Z</dcterms:modified>
</cp:coreProperties>
</file>