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FBD235CA-B0B2-426B-A5B2-70C29DE2B83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<sst xmlns="http://schemas.openxmlformats.org/spreadsheetml/2006/main" count="59" uniqueCount="57">
  <si>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</si>
  <si>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</si>
  <si>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</si>
  <si>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</si>
  <si>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</si>
  <si>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</si>
  <si>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</si>
  <si>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</si>
  <si>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</si>
  <si>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</si>
  <si>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</si>
  <si>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</si>
  <si>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</si>
  <si>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</si>
  <si>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</si>
  <si>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</si>
  <si>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</si>
  <si>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</si>
  <si>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</si>
  <si>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</si>
  <si>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</si>
  <si>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</si>
  <si>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</si>
  <si>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</si>
  <si>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</si>
  <si>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</si>
  <si>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</si>
  <si>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</si>
  <si>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</si>
  <si>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</si>
  <si>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</si>
  <si>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SCUTUM</t>
  </si>
  <si>
    <t>Value Date: 30.09.2025</t>
  </si>
  <si>
    <t>Calculation Date: 01.10.2025</t>
  </si>
  <si>
    <t>POOL01-D</t>
  </si>
  <si>
    <t>GEN0-SCUTUM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</si>
  <si>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</si>
  <si>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</si>
  <si>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</si>
  <si>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</si>
  <si>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</si>
  <si>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</si>
  <si>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</si>
  <si>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</si>
  <si>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</si>
  <si>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</si>
  <si>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</si>
  <si>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</si>
  <si>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IRSCUTUM10000F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</si>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</sst>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CF88CE-E57D-4C80-B668-FF920BAFE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001142-A8FC-421D-B043-D9CAEC46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B61D0-17EE-4ECC-87ED-EEF0A0A027C8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7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.285156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/>
      <c r="D9" s="84" t="s">
        <v>36</v>
      </c>
      <c r="E9" s="89">
        <v>45863</v>
      </c>
      <c r="F9" s="89">
        <v>45863</v>
      </c>
      <c r="G9" s="89">
        <v>48420</v>
      </c>
      <c r="H9" s="84" t="s">
        <v>37</v>
      </c>
      <c r="I9" s="84" t="s">
        <v>38</v>
      </c>
      <c r="J9" s="84" t="s">
        <v>39</v>
      </c>
      <c r="K9" s="94">
        <v>343000000</v>
      </c>
      <c r="L9" s="85">
        <v>343000000</v>
      </c>
      <c r="M9" s="84" t="s">
        <v>40</v>
      </c>
      <c r="N9" s="108"/>
      <c r="O9" s="84"/>
      <c r="P9" s="84" t="s">
        <v>41</v>
      </c>
      <c r="Q9" s="108">
        <v>0.05</v>
      </c>
      <c r="R9" s="84" t="s">
        <v>42</v>
      </c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/>
      <c r="AA9" s="84" t="s">
        <v>46</v>
      </c>
      <c r="AB9" s="84"/>
      <c r="AC9" s="84">
        <v>3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50</v>
      </c>
      <c r="L11" s="100">
        <v>343000000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51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52</v>
      </c>
      <c r="L13" s="102">
        <v>343000000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53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54</v>
      </c>
      <c r="L16" s="101">
        <v>343000000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55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56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2012-06-01T09:50:42Z</dcterms:created>
  <dcterms:modified xsi:type="dcterms:W3CDTF">2025-10-01T07:55:49Z</dcterms:modified>
</cp:coreProperties>
</file>