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4BE98899-0025-468E-A5D8-BB8EE1A59F9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<sst xmlns="http://schemas.openxmlformats.org/spreadsheetml/2006/main" count="59" uniqueCount="57">
  <si>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</si>
  <si>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</si>
  <si>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</si>
  <si>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</si>
  <si>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</si>
  <si>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</si>
  <si>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</si>
  <si>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</si>
  <si>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</si>
  <si>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</si>
  <si>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</si>
  <si>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</si>
  <si>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</si>
  <si>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</si>
  <si>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</si>
  <si>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</si>
  <si>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</si>
  <si>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</si>
  <si>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</si>
  <si>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</si>
  <si>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</si>
  <si>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</si>
  <si>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</si>
  <si>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</si>
  <si>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</si>
  <si>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</si>
  <si>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</si>
  <si>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</si>
  <si>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</si>
  <si>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</si>
  <si>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</si>
  <si>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</si>
  <si>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31.12.2025</t>
  </si>
  <si>
    <t>Calculation Date: 02.01.2026</t>
  </si>
  <si>
    <t>POOL01-D</t>
  </si>
  <si>
    <t>GEN0-SCUTUM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</si>
  <si>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</si>
  <si>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</si>
  <si>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</si>
  <si>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</si>
  <si>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</si>
  <si>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</si>
  <si>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</si>
  <si>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</si>
  <si>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</si>
  <si>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</si>
  <si>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</si>
  <si>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</si>
  <si>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IRSCUTUM10000F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</si>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</sst>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14A247-89AC-4A7B-A912-29DDE9F9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46FC80-5CD8-4DEC-B134-A0B0A0A6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63A4C-3B93-45AE-A780-FD7FDD70EB5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45863</v>
      </c>
      <c r="F9" s="89">
        <v>45863</v>
      </c>
      <c r="G9" s="89">
        <v>48420</v>
      </c>
      <c r="H9" s="84" t="s">
        <v>37</v>
      </c>
      <c r="I9" s="84" t="s">
        <v>38</v>
      </c>
      <c r="J9" s="84" t="s">
        <v>39</v>
      </c>
      <c r="K9" s="94">
        <v>343000000</v>
      </c>
      <c r="L9" s="85">
        <v>343000000</v>
      </c>
      <c r="M9" s="84" t="s">
        <v>40</v>
      </c>
      <c r="N9" s="108"/>
      <c r="O9" s="84"/>
      <c r="P9" s="84" t="s">
        <v>41</v>
      </c>
      <c r="Q9" s="108">
        <v>0.05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3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50</v>
      </c>
      <c r="L11" s="100">
        <v>343000000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51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52</v>
      </c>
      <c r="L13" s="102">
        <v>343000000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53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54</v>
      </c>
      <c r="L16" s="101">
        <v>343000000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55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56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2026-01-02T09:57:18Z</dcterms:modified>
</cp:coreProperties>
</file>