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49465E3F-FC80-41FD-BA03-EF477798FD6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<sst xmlns="http://schemas.openxmlformats.org/spreadsheetml/2006/main" count="59" uniqueCount="57">
  <si>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</si>
  <si>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</si>
  <si>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</si>
  <si>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</si>
  <si>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</si>
  <si>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</si>
  <si>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</si>
  <si>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</si>
  <si>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</si>
  <si>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</si>
  <si>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</si>
  <si>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</si>
  <si>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</si>
  <si>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</si>
  <si>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</si>
  <si>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</si>
  <si>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</si>
  <si>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</si>
  <si>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</si>
  <si>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</si>
  <si>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</si>
  <si>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</si>
  <si>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</si>
  <si>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</si>
  <si>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</si>
  <si>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</si>
  <si>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</si>
  <si>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</si>
  <si>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</si>
  <si>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</si>
  <si>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</si>
  <si>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</si>
  <si>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31.03.2026</t>
  </si>
  <si>
    <t>Calculation Date: 01.04.2026</t>
  </si>
  <si>
    <t>POOL01-D</t>
  </si>
  <si>
    <t>GEN0-SCUTUM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</si>
  <si>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</si>
  <si>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</si>
  <si>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</si>
  <si>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</si>
  <si>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</si>
  <si>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</si>
  <si>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</si>
  <si>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</si>
  <si>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</si>
  <si>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</si>
  <si>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</si>
  <si>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</si>
  <si>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IRSCUTUM10000F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</si>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</sst>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D0C76-CE9B-46C4-A4DB-3CEB06B7B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10CE89-311D-4247-97C8-5B20BB86B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C6E3F-EA49-4A77-9828-46646D0424B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45863</v>
      </c>
      <c r="F9" s="89">
        <v>45863</v>
      </c>
      <c r="G9" s="89">
        <v>48420</v>
      </c>
      <c r="H9" s="84" t="s">
        <v>37</v>
      </c>
      <c r="I9" s="84" t="s">
        <v>38</v>
      </c>
      <c r="J9" s="84" t="s">
        <v>39</v>
      </c>
      <c r="K9" s="94">
        <v>343000000</v>
      </c>
      <c r="L9" s="85">
        <v>343000000</v>
      </c>
      <c r="M9" s="84" t="s">
        <v>40</v>
      </c>
      <c r="N9" s="108"/>
      <c r="O9" s="84"/>
      <c r="P9" s="84" t="s">
        <v>41</v>
      </c>
      <c r="Q9" s="108">
        <v>0.05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3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50</v>
      </c>
      <c r="L11" s="100">
        <v>343000000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51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52</v>
      </c>
      <c r="L13" s="102">
        <v>343000000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53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54</v>
      </c>
      <c r="L16" s="101">
        <v>343000000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55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56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2026-04-01T15:04:09Z</dcterms:modified>
</cp:coreProperties>
</file>