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71ABB99-210D-4E84-BDEA-42E97DE9563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<sst xmlns="http://schemas.openxmlformats.org/spreadsheetml/2006/main" count="105" uniqueCount="47">
  <si>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</si>
  <si>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</si>
  <si>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</si>
  <si>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</si>
  <si>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</si>
  <si>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</si>
  <si>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</si>
  <si>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</si>
  <si>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</si>
  <si>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</si>
  <si>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</si>
  <si>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</si>
  <si>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</si>
  <si>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</si>
  <si>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</si>
  <si>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</si>
  <si>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</si>
  <si>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</si>
  <si>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</si>
  <si>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</si>
  <si>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</si>
  <si>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</si>
  <si>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</si>
  <si>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</si>
  <si>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</si>
  <si>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30/12/2022</t>
  </si>
  <si>
    <t>Calculation Date: 09/01/2023</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</si>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</sst>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4.7855190964861523E-2</v>
      </c>
      <c r="S10" s="125">
        <v>1038457.6439374951</v>
      </c>
      <c r="T10" s="125">
        <v>1038150.5419955824</v>
      </c>
      <c r="U10" s="125">
        <v>307.10194191266783</v>
      </c>
      <c r="V10" s="125">
        <v>1037778.3567969822</v>
      </c>
      <c r="W10" s="125">
        <v>679.28714051286249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-8.3171720017776384E-4</v>
      </c>
      <c r="S11" s="132">
        <v>-18048.263243857476</v>
      </c>
      <c r="T11" s="125">
        <v>0</v>
      </c>
      <c r="U11" s="132">
        <v>-18048.263243857476</v>
      </c>
      <c r="V11" s="132">
        <v>-15878.263243857478</v>
      </c>
      <c r="W11" s="132">
        <v>-2169.9999999999995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12542028</v>
      </c>
      <c r="Q12" s="83"/>
      <c r="R12" s="119">
        <v>2.5493780421944921E-2</v>
      </c>
      <c r="S12" s="125">
        <v>319743.70787788503</v>
      </c>
      <c r="T12" s="125">
        <v>319661.02476812951</v>
      </c>
      <c r="U12" s="125">
        <v>82.683109755511396</v>
      </c>
      <c r="V12" s="125">
        <v>319351.09781630198</v>
      </c>
      <c r="W12" s="125">
        <v>392.61006158305327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12542028</v>
      </c>
      <c r="Q13" s="83"/>
      <c r="R13" s="133">
        <v>-7.7192718620610115E-4</v>
      </c>
      <c r="S13" s="132">
        <v>-9681.5323833581351</v>
      </c>
      <c r="T13" s="125">
        <v>0</v>
      </c>
      <c r="U13" s="132">
        <v>-9681.5323833581351</v>
      </c>
      <c r="V13" s="132">
        <v>-7669.5820583581353</v>
      </c>
      <c r="W13" s="132">
        <v>-2011.9503249999998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10818448</v>
      </c>
      <c r="Q14" s="83"/>
      <c r="R14" s="119">
        <v>6.1541727422188587E-2</v>
      </c>
      <c r="S14" s="125">
        <v>665785.97794712125</v>
      </c>
      <c r="T14" s="125">
        <v>662038.65505084186</v>
      </c>
      <c r="U14" s="125">
        <v>3747.3228962793946</v>
      </c>
      <c r="V14" s="125">
        <v>665785.97794712125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10818448</v>
      </c>
      <c r="Q15" s="83"/>
      <c r="R15" s="133">
        <v>-7.5257344973153209E-3</v>
      </c>
      <c r="S15" s="132">
        <v>-81416.767321011939</v>
      </c>
      <c r="T15" s="125">
        <v>0</v>
      </c>
      <c r="U15" s="132">
        <v>-81416.767321011939</v>
      </c>
      <c r="V15" s="132">
        <v>-67698.374232123038</v>
      </c>
      <c r="W15" s="132">
        <v>-13718.39308888889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0</v>
      </c>
      <c r="Q16" s="83"/>
      <c r="R16" s="119">
        <v>0.14546408301929706</v>
      </c>
      <c r="S16" s="125">
        <v>3909634.9590998203</v>
      </c>
      <c r="T16" s="125">
        <v>3842904.2399177924</v>
      </c>
      <c r="U16" s="125">
        <v>66730.71918202797</v>
      </c>
      <c r="V16" s="125">
        <v>3909634.9590998203</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0</v>
      </c>
      <c r="Q17" s="83"/>
      <c r="R17" s="133">
        <v>-7.2588787941293767E-2</v>
      </c>
      <c r="S17" s="132">
        <v>-1950967.2565448177</v>
      </c>
      <c r="T17" s="125">
        <v>0</v>
      </c>
      <c r="U17" s="132">
        <v>-1950967.2565448177</v>
      </c>
      <c r="V17" s="132">
        <v>-1950967.2565448177</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0</v>
      </c>
      <c r="Q18" s="83"/>
      <c r="R18" s="119">
        <v>0.14546408301929706</v>
      </c>
      <c r="S18" s="125">
        <v>3909634.9590998203</v>
      </c>
      <c r="T18" s="125">
        <v>3842904.2399177924</v>
      </c>
      <c r="U18" s="125">
        <v>66730.71918202797</v>
      </c>
      <c r="V18" s="125">
        <v>3909634.9590998203</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44</v>
      </c>
      <c r="C19" s="84">
        <v>12</v>
      </c>
      <c r="D19" s="84" t="s">
        <v>45</v>
      </c>
      <c r="E19" s="91">
        <v>44771</v>
      </c>
      <c r="F19" s="91">
        <v>44953</v>
      </c>
      <c r="G19" s="91">
        <v>46414</v>
      </c>
      <c r="H19" s="84" t="s">
        <v>34</v>
      </c>
      <c r="I19" s="84" t="s">
        <v>35</v>
      </c>
      <c r="J19" s="101">
        <v>1.34E-2</v>
      </c>
      <c r="K19" s="84"/>
      <c r="L19" s="84"/>
      <c r="M19" s="84" t="s">
        <v>27</v>
      </c>
      <c r="N19" s="109">
        <v>26876978</v>
      </c>
      <c r="O19" s="84" t="s">
        <v>27</v>
      </c>
      <c r="P19" s="109">
        <v>0</v>
      </c>
      <c r="Q19" s="84"/>
      <c r="R19" s="135">
        <v>-7.341054780478011E-2</v>
      </c>
      <c r="S19" s="134">
        <v>-1973053.6783170232</v>
      </c>
      <c r="T19" s="126">
        <v>0</v>
      </c>
      <c r="U19" s="134">
        <v>-1973053.6783170232</v>
      </c>
      <c r="V19" s="134">
        <v>-1973053.6783170232</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45060476</v>
      </c>
      <c r="Q20" s="85"/>
      <c r="R20" s="120"/>
      <c r="S20" s="127">
        <v>5810089.7501520738</v>
      </c>
      <c r="T20" s="127">
        <v>9705658.7016501389</v>
      </c>
      <c r="U20" s="136">
        <v>-3895568.9514980651</v>
      </c>
      <c r="V20" s="127">
        <v>5826918.1963638663</v>
      </c>
      <c r="W20" s="136">
        <v>-16828.446211792972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46</v>
      </c>
      <c r="O22" s="86"/>
      <c r="P22" s="111">
        <v>45060476</v>
      </c>
      <c r="Q22" s="86"/>
      <c r="R22" s="121"/>
      <c r="S22" s="128">
        <v>5810089.7501520738</v>
      </c>
      <c r="T22" s="128">
        <v>9705658.7016501389</v>
      </c>
      <c r="U22" s="137">
        <v>-3895568.9514980651</v>
      </c>
      <c r="V22" s="128">
        <v>5826918.1963638663</v>
      </c>
      <c r="W22" s="137">
        <v>-16828.446211792972</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2023-01-09T15:07:08Z</dcterms:modified>
</cp:coreProperties>
</file>