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C99449C9-A7F1-4A11-A3A0-A16BF06C5F7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<sst xmlns="http://schemas.openxmlformats.org/spreadsheetml/2006/main" count="105" uniqueCount="47">
  <si>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</si>
  <si>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</si>
  <si>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</si>
  <si>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</si>
  <si>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</si>
  <si>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</si>
  <si>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</si>
  <si>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</si>
  <si>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</si>
  <si>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</si>
  <si>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</si>
  <si>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</si>
  <si>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</si>
  <si>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</si>
  <si>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</si>
  <si>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</si>
  <si>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</si>
  <si>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</si>
  <si>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</si>
  <si>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</si>
  <si>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</si>
  <si>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</si>
  <si>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</si>
  <si>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</si>
  <si>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</si>
  <si>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31/03/2023</t>
  </si>
  <si>
    <t>Calculation Date: 04/04/2023</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</si>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</sst>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4.4254969049894462E-2</v>
      </c>
      <c r="S10" s="125">
        <v>960332.82838270976</v>
      </c>
      <c r="T10" s="125">
        <v>960251.53184713656</v>
      </c>
      <c r="U10" s="125">
        <v>81.296535573201254</v>
      </c>
      <c r="V10" s="125">
        <v>959081.95877489855</v>
      </c>
      <c r="W10" s="125">
        <v>1250.8696078112253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-7.1345230035328537E-4</v>
      </c>
      <c r="S11" s="132">
        <v>-15481.914917666292</v>
      </c>
      <c r="T11" s="125">
        <v>0</v>
      </c>
      <c r="U11" s="132">
        <v>-15481.914917666292</v>
      </c>
      <c r="V11" s="132">
        <v>-13340.848250999627</v>
      </c>
      <c r="W11" s="132">
        <v>-2141.0666666666666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6839330</v>
      </c>
      <c r="Q12" s="83"/>
      <c r="R12" s="119">
        <v>4.0787593856459636E-2</v>
      </c>
      <c r="S12" s="125">
        <v>278959.81429030007</v>
      </c>
      <c r="T12" s="125">
        <v>278937.94470245636</v>
      </c>
      <c r="U12" s="125">
        <v>21.869587843713816</v>
      </c>
      <c r="V12" s="125">
        <v>278565.56958823593</v>
      </c>
      <c r="W12" s="125">
        <v>394.24470206412656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6839330</v>
      </c>
      <c r="Q13" s="83"/>
      <c r="R13" s="133">
        <v>-1.0614079067573067E-3</v>
      </c>
      <c r="S13" s="132">
        <v>-7259.3189389224508</v>
      </c>
      <c r="T13" s="125">
        <v>0</v>
      </c>
      <c r="U13" s="132">
        <v>-7259.3189389224508</v>
      </c>
      <c r="V13" s="132">
        <v>-6176.8049850335619</v>
      </c>
      <c r="W13" s="132">
        <v>-1082.5139538888889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10106714</v>
      </c>
      <c r="Q14" s="83"/>
      <c r="R14" s="119">
        <v>6.4457900366004031E-2</v>
      </c>
      <c r="S14" s="125">
        <v>651457.5640396981</v>
      </c>
      <c r="T14" s="125">
        <v>646535.58190172655</v>
      </c>
      <c r="U14" s="125">
        <v>4921.9821379715577</v>
      </c>
      <c r="V14" s="125">
        <v>650796.61355431587</v>
      </c>
      <c r="W14" s="125">
        <v>660.95048538218987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10106714</v>
      </c>
      <c r="Q15" s="83"/>
      <c r="R15" s="133">
        <v>-6.6057430475584614E-3</v>
      </c>
      <c r="S15" s="132">
        <v>-66762.355739161765</v>
      </c>
      <c r="T15" s="125">
        <v>0</v>
      </c>
      <c r="U15" s="132">
        <v>-66762.355739161765</v>
      </c>
      <c r="V15" s="132">
        <v>-61049.254908606206</v>
      </c>
      <c r="W15" s="132">
        <v>-5713.1008305555551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26876978</v>
      </c>
      <c r="Q16" s="83"/>
      <c r="R16" s="119">
        <v>0.13700952082253934</v>
      </c>
      <c r="S16" s="125">
        <v>3682401.8769379314</v>
      </c>
      <c r="T16" s="125">
        <v>3580617.7673694994</v>
      </c>
      <c r="U16" s="125">
        <v>101784.10956843197</v>
      </c>
      <c r="V16" s="125">
        <v>3680943.2213237397</v>
      </c>
      <c r="W16" s="125">
        <v>1458.6556141916733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26876978</v>
      </c>
      <c r="Q17" s="83"/>
      <c r="R17" s="133">
        <v>-7.3168774218263538E-2</v>
      </c>
      <c r="S17" s="132">
        <v>-1966555.5349512363</v>
      </c>
      <c r="T17" s="125">
        <v>0</v>
      </c>
      <c r="U17" s="132">
        <v>-1966555.5349512363</v>
      </c>
      <c r="V17" s="132">
        <v>-1903245.3201067918</v>
      </c>
      <c r="W17" s="132">
        <v>-63310.214844444439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26876978</v>
      </c>
      <c r="Q18" s="83"/>
      <c r="R18" s="119">
        <v>0.13700952082253934</v>
      </c>
      <c r="S18" s="125">
        <v>3682401.8769379314</v>
      </c>
      <c r="T18" s="125">
        <v>3580617.7673694994</v>
      </c>
      <c r="U18" s="125">
        <v>101784.10956843197</v>
      </c>
      <c r="V18" s="125">
        <v>3680943.2213237397</v>
      </c>
      <c r="W18" s="125">
        <v>1458.6556141916733</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44</v>
      </c>
      <c r="C19" s="84">
        <v>12</v>
      </c>
      <c r="D19" s="84" t="s">
        <v>45</v>
      </c>
      <c r="E19" s="91">
        <v>44771</v>
      </c>
      <c r="F19" s="91">
        <v>44953</v>
      </c>
      <c r="G19" s="91">
        <v>46414</v>
      </c>
      <c r="H19" s="84" t="s">
        <v>34</v>
      </c>
      <c r="I19" s="84" t="s">
        <v>35</v>
      </c>
      <c r="J19" s="101">
        <v>1.34E-2</v>
      </c>
      <c r="K19" s="84"/>
      <c r="L19" s="84"/>
      <c r="M19" s="84" t="s">
        <v>27</v>
      </c>
      <c r="N19" s="109">
        <v>26876978</v>
      </c>
      <c r="O19" s="84" t="s">
        <v>27</v>
      </c>
      <c r="P19" s="109">
        <v>26876978</v>
      </c>
      <c r="Q19" s="84"/>
      <c r="R19" s="135">
        <v>-7.3997099964130689E-2</v>
      </c>
      <c r="S19" s="134">
        <v>-1988818.4277997413</v>
      </c>
      <c r="T19" s="126">
        <v>0</v>
      </c>
      <c r="U19" s="134">
        <v>-1988818.4277997413</v>
      </c>
      <c r="V19" s="134">
        <v>-1924791.4935419636</v>
      </c>
      <c r="W19" s="134">
        <v>-64026.934257777779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92400000</v>
      </c>
      <c r="Q20" s="85"/>
      <c r="R20" s="120"/>
      <c r="S20" s="127">
        <v>5210676.4082418438</v>
      </c>
      <c r="T20" s="127">
        <v>9046960.593190318</v>
      </c>
      <c r="U20" s="136">
        <v>-3836284.184948476</v>
      </c>
      <c r="V20" s="127">
        <v>5341726.8627715353</v>
      </c>
      <c r="W20" s="136">
        <v>-131050.45452969245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46</v>
      </c>
      <c r="O22" s="86"/>
      <c r="P22" s="111">
        <v>92400000</v>
      </c>
      <c r="Q22" s="86"/>
      <c r="R22" s="121"/>
      <c r="S22" s="128">
        <v>5210676.4082418438</v>
      </c>
      <c r="T22" s="128">
        <v>9046960.593190318</v>
      </c>
      <c r="U22" s="137">
        <v>-3836284.184948476</v>
      </c>
      <c r="V22" s="128">
        <v>5341726.8627715353</v>
      </c>
      <c r="W22" s="137">
        <v>-131050.45452969245</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2023-04-04T14:23:10Z</dcterms:modified>
</cp:coreProperties>
</file>