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5DF9CAD-C3E2-4A5E-AD98-E34B96B0836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<sst xmlns="http://schemas.openxmlformats.org/spreadsheetml/2006/main" count="105" uniqueCount="47">
  <si>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</si>
  <si>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</si>
  <si>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</si>
  <si>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</si>
  <si>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</si>
  <si>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</si>
  <si>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</si>
  <si>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</si>
  <si>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</si>
  <si>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</si>
  <si>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</si>
  <si>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</si>
  <si>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</si>
  <si>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</si>
  <si>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</si>
  <si>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</si>
  <si>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</si>
  <si>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</si>
  <si>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</si>
  <si>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</si>
  <si>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</si>
  <si>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</si>
  <si>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</si>
  <si>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</si>
  <si>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</si>
  <si>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30/06/2023</t>
  </si>
  <si>
    <t>Calculation Date: 05/07/2023</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</si>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</sst>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4.3299603944028223E-2</v>
      </c>
      <c r="S10" s="125">
        <v>939601.4055854124</v>
      </c>
      <c r="T10" s="125">
        <v>939589.3467057969</v>
      </c>
      <c r="U10" s="125">
        <v>12.058879615506157</v>
      </c>
      <c r="V10" s="125">
        <v>937840.27675034327</v>
      </c>
      <c r="W10" s="125">
        <v>1761.1288350690941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-5.9680614066633304E-4</v>
      </c>
      <c r="S11" s="132">
        <v>-12950.693252459427</v>
      </c>
      <c r="T11" s="125">
        <v>0</v>
      </c>
      <c r="U11" s="132">
        <v>-12950.693252459427</v>
      </c>
      <c r="V11" s="132">
        <v>-10780.693252459427</v>
      </c>
      <c r="W11" s="132">
        <v>-2170.0000000000005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6839330</v>
      </c>
      <c r="Q12" s="83"/>
      <c r="R12" s="119">
        <v>3.9346273730518674E-2</v>
      </c>
      <c r="S12" s="125">
        <v>269102.15031334828</v>
      </c>
      <c r="T12" s="125">
        <v>269098.90663820307</v>
      </c>
      <c r="U12" s="125">
        <v>3.243675145204179</v>
      </c>
      <c r="V12" s="125">
        <v>268547.08389512001</v>
      </c>
      <c r="W12" s="125">
        <v>555.06641822825372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6839330</v>
      </c>
      <c r="Q13" s="83"/>
      <c r="R13" s="133">
        <v>-8.7392372893252271E-4</v>
      </c>
      <c r="S13" s="132">
        <v>-5977.0527770000708</v>
      </c>
      <c r="T13" s="125">
        <v>0</v>
      </c>
      <c r="U13" s="132">
        <v>-5977.0527770000708</v>
      </c>
      <c r="V13" s="132">
        <v>-4879.9102561667378</v>
      </c>
      <c r="W13" s="132">
        <v>-1097.1425208333333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10106714</v>
      </c>
      <c r="Q14" s="83"/>
      <c r="R14" s="119">
        <v>7.2655221706488846E-2</v>
      </c>
      <c r="S14" s="125">
        <v>734305.54639407468</v>
      </c>
      <c r="T14" s="125">
        <v>729799.71542432136</v>
      </c>
      <c r="U14" s="125">
        <v>4505.8309697533259</v>
      </c>
      <c r="V14" s="125">
        <v>733639.71374938579</v>
      </c>
      <c r="W14" s="125">
        <v>665.83264468888717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10106714</v>
      </c>
      <c r="Q15" s="83"/>
      <c r="R15" s="133">
        <v>-6.6194116540077234E-3</v>
      </c>
      <c r="S15" s="132">
        <v>-66900.500435323018</v>
      </c>
      <c r="T15" s="125">
        <v>0</v>
      </c>
      <c r="U15" s="132">
        <v>-66900.500435323018</v>
      </c>
      <c r="V15" s="132">
        <v>-54161.829664489684</v>
      </c>
      <c r="W15" s="132">
        <v>-12738.670770833332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27483429</v>
      </c>
      <c r="Q16" s="83"/>
      <c r="R16" s="119">
        <v>0.14505390045322911</v>
      </c>
      <c r="S16" s="125">
        <v>3986578.5742793903</v>
      </c>
      <c r="T16" s="125">
        <v>3889542.4630502248</v>
      </c>
      <c r="U16" s="125">
        <v>97036.111229165457</v>
      </c>
      <c r="V16" s="125">
        <v>3984471.1815623925</v>
      </c>
      <c r="W16" s="125">
        <v>2107.3927169979979</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27483429</v>
      </c>
      <c r="Q17" s="83"/>
      <c r="R17" s="133">
        <v>-6.8246717353146968E-2</v>
      </c>
      <c r="S17" s="132">
        <v>-1875653.8108582827</v>
      </c>
      <c r="T17" s="125">
        <v>0</v>
      </c>
      <c r="U17" s="132">
        <v>-1875653.8108582827</v>
      </c>
      <c r="V17" s="132">
        <v>-1809903.5241186994</v>
      </c>
      <c r="W17" s="132">
        <v>-65750.286739583345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27483429</v>
      </c>
      <c r="Q18" s="83"/>
      <c r="R18" s="119">
        <v>0.14505390045322911</v>
      </c>
      <c r="S18" s="125">
        <v>3986578.5742793903</v>
      </c>
      <c r="T18" s="125">
        <v>3889542.4630502248</v>
      </c>
      <c r="U18" s="125">
        <v>97036.111229165457</v>
      </c>
      <c r="V18" s="125">
        <v>3984471.1815623925</v>
      </c>
      <c r="W18" s="125">
        <v>2107.3927169979979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44</v>
      </c>
      <c r="C19" s="84">
        <v>12</v>
      </c>
      <c r="D19" s="84" t="s">
        <v>45</v>
      </c>
      <c r="E19" s="91">
        <v>44771</v>
      </c>
      <c r="F19" s="91">
        <v>44953</v>
      </c>
      <c r="G19" s="91">
        <v>46414</v>
      </c>
      <c r="H19" s="84" t="s">
        <v>34</v>
      </c>
      <c r="I19" s="84" t="s">
        <v>35</v>
      </c>
      <c r="J19" s="101">
        <v>1.34E-2</v>
      </c>
      <c r="K19" s="84"/>
      <c r="L19" s="84"/>
      <c r="M19" s="84" t="s">
        <v>27</v>
      </c>
      <c r="N19" s="109">
        <v>26876978</v>
      </c>
      <c r="O19" s="84" t="s">
        <v>27</v>
      </c>
      <c r="P19" s="109">
        <v>27483429</v>
      </c>
      <c r="Q19" s="84"/>
      <c r="R19" s="135">
        <v>-6.9019321700541106E-2</v>
      </c>
      <c r="S19" s="134">
        <v>-1896887.6275849806</v>
      </c>
      <c r="T19" s="126">
        <v>0</v>
      </c>
      <c r="U19" s="134">
        <v>-1896887.6275849806</v>
      </c>
      <c r="V19" s="134">
        <v>-1830392.9979766472</v>
      </c>
      <c r="W19" s="134">
        <v>-66494.629608333329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93612902</v>
      </c>
      <c r="Q20" s="85"/>
      <c r="R20" s="120"/>
      <c r="S20" s="127">
        <v>6057796.5659435689</v>
      </c>
      <c r="T20" s="127">
        <v>9717572.8948687706</v>
      </c>
      <c r="U20" s="136">
        <v>-3659776.3289252007</v>
      </c>
      <c r="V20" s="127">
        <v>6198850.482251171</v>
      </c>
      <c r="W20" s="136">
        <v>-141053.91630760109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46</v>
      </c>
      <c r="O22" s="86"/>
      <c r="P22" s="111">
        <v>93612902</v>
      </c>
      <c r="Q22" s="86"/>
      <c r="R22" s="121"/>
      <c r="S22" s="128">
        <v>6057796.5659435689</v>
      </c>
      <c r="T22" s="128">
        <v>9717572.8948687706</v>
      </c>
      <c r="U22" s="137">
        <v>-3659776.3289252007</v>
      </c>
      <c r="V22" s="128">
        <v>6198850.482251171</v>
      </c>
      <c r="W22" s="137">
        <v>-141053.91630760109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2023-07-05T14:55:14Z</dcterms:modified>
</cp:coreProperties>
</file>