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B09A2BBD-2629-4587-9743-B91D966AB90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<sst xmlns="http://schemas.openxmlformats.org/spreadsheetml/2006/main" count="105" uniqueCount="47">
  <si>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</si>
  <si>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</si>
  <si>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</si>
  <si>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</si>
  <si>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</si>
  <si>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</si>
  <si>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</si>
  <si>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</si>
  <si>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</si>
  <si>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</si>
  <si>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</si>
  <si>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</si>
  <si>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</si>
  <si>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</si>
  <si>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</si>
  <si>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</si>
  <si>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</si>
  <si>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</si>
  <si>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</si>
  <si>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</si>
  <si>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</si>
  <si>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</si>
  <si>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</si>
  <si>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</si>
  <si>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</si>
  <si>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29/12/2023</t>
  </si>
  <si>
    <t>Calculation Date: 03/01/2024</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</si>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</sst>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2.6530637573933848E-2</v>
      </c>
      <c r="S10" s="125">
        <v>575714.83535436448</v>
      </c>
      <c r="T10" s="125">
        <v>575714.83512664679</v>
      </c>
      <c r="U10" s="125">
        <v>2.2771768271923065E-4</v>
      </c>
      <c r="V10" s="125">
        <v>411702.28694178327</v>
      </c>
      <c r="W10" s="125">
        <v>164012.54841258118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-3.612459891311309E-4</v>
      </c>
      <c r="S11" s="132">
        <v>-7839.0379641455402</v>
      </c>
      <c r="T11" s="125">
        <v>0</v>
      </c>
      <c r="U11" s="132">
        <v>-7839.0379641455402</v>
      </c>
      <c r="V11" s="132">
        <v>-5697.9712974788736</v>
      </c>
      <c r="W11" s="132">
        <v>-2141.0666666666666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6338163</v>
      </c>
      <c r="Q12" s="83"/>
      <c r="R12" s="119">
        <v>2.5186006498795484E-2</v>
      </c>
      <c r="S12" s="125">
        <v>159633.01450842508</v>
      </c>
      <c r="T12" s="125">
        <v>159633.01444717223</v>
      </c>
      <c r="U12" s="125">
        <v>6.1252852901816368E-5</v>
      </c>
      <c r="V12" s="125">
        <v>111728.0252971656</v>
      </c>
      <c r="W12" s="125">
        <v>47904.989211259483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6338163</v>
      </c>
      <c r="Q13" s="83"/>
      <c r="R13" s="133">
        <v>-5.4920447132738605E-4</v>
      </c>
      <c r="S13" s="132">
        <v>-3480.9474596017994</v>
      </c>
      <c r="T13" s="125">
        <v>0</v>
      </c>
      <c r="U13" s="132">
        <v>-3480.9474596017994</v>
      </c>
      <c r="V13" s="132">
        <v>-2477.757104768466</v>
      </c>
      <c r="W13" s="132">
        <v>-1003.1903548333333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9394980</v>
      </c>
      <c r="Q14" s="83"/>
      <c r="R14" s="119">
        <v>5.4252493065879773E-2</v>
      </c>
      <c r="S14" s="125">
        <v>509701.08730407915</v>
      </c>
      <c r="T14" s="125">
        <v>504976.76452921209</v>
      </c>
      <c r="U14" s="125">
        <v>4724.3227748670615</v>
      </c>
      <c r="V14" s="125">
        <v>361663.1903086867</v>
      </c>
      <c r="W14" s="125">
        <v>148037.89699539242</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9394980</v>
      </c>
      <c r="Q15" s="83"/>
      <c r="R15" s="133">
        <v>-5.7780082381078644E-3</v>
      </c>
      <c r="S15" s="132">
        <v>-54284.271836858621</v>
      </c>
      <c r="T15" s="125">
        <v>0</v>
      </c>
      <c r="U15" s="132">
        <v>-54284.271836858621</v>
      </c>
      <c r="V15" s="132">
        <v>-42370.915253525294</v>
      </c>
      <c r="W15" s="132">
        <v>-11913.35658333333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28089879</v>
      </c>
      <c r="Q16" s="83"/>
      <c r="R16" s="119">
        <v>9.3590846836760028E-2</v>
      </c>
      <c r="S16" s="125">
        <v>2628955.5631521218</v>
      </c>
      <c r="T16" s="125">
        <v>2489745.5923899557</v>
      </c>
      <c r="U16" s="125">
        <v>139209.97076216619</v>
      </c>
      <c r="V16" s="125">
        <v>2460518.9544018595</v>
      </c>
      <c r="W16" s="125">
        <v>168436.60875026244</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28089879</v>
      </c>
      <c r="Q17" s="83"/>
      <c r="R17" s="133">
        <v>-6.2149374225533481E-2</v>
      </c>
      <c r="S17" s="132">
        <v>-1745768.4019209542</v>
      </c>
      <c r="T17" s="125">
        <v>0</v>
      </c>
      <c r="U17" s="132">
        <v>-1745768.4019209542</v>
      </c>
      <c r="V17" s="132">
        <v>-1679601.1313876209</v>
      </c>
      <c r="W17" s="132">
        <v>-66167.270533333329</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28089879</v>
      </c>
      <c r="Q18" s="83"/>
      <c r="R18" s="119">
        <v>9.3590846836760028E-2</v>
      </c>
      <c r="S18" s="125">
        <v>2628955.5631521218</v>
      </c>
      <c r="T18" s="125">
        <v>2489745.5923899557</v>
      </c>
      <c r="U18" s="125">
        <v>139209.97076216619</v>
      </c>
      <c r="V18" s="125">
        <v>2460518.9544018595</v>
      </c>
      <c r="W18" s="125">
        <v>168436.60875026244</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44</v>
      </c>
      <c r="C19" s="84">
        <v>12</v>
      </c>
      <c r="D19" s="84" t="s">
        <v>45</v>
      </c>
      <c r="E19" s="91">
        <v>44771</v>
      </c>
      <c r="F19" s="91">
        <v>44953</v>
      </c>
      <c r="G19" s="91">
        <v>46414</v>
      </c>
      <c r="H19" s="84" t="s">
        <v>34</v>
      </c>
      <c r="I19" s="84" t="s">
        <v>35</v>
      </c>
      <c r="J19" s="101">
        <v>1.34E-2</v>
      </c>
      <c r="K19" s="84"/>
      <c r="L19" s="84"/>
      <c r="M19" s="84" t="s">
        <v>27</v>
      </c>
      <c r="N19" s="109">
        <v>26876978</v>
      </c>
      <c r="O19" s="84" t="s">
        <v>27</v>
      </c>
      <c r="P19" s="109">
        <v>28089879</v>
      </c>
      <c r="Q19" s="84"/>
      <c r="R19" s="135">
        <v>-6.2852952046954624E-2</v>
      </c>
      <c r="S19" s="134">
        <v>-1765531.8177917576</v>
      </c>
      <c r="T19" s="126">
        <v>0</v>
      </c>
      <c r="U19" s="134">
        <v>-1765531.8177917576</v>
      </c>
      <c r="V19" s="134">
        <v>-1698615.4838184244</v>
      </c>
      <c r="W19" s="134">
        <v>-66916.333973333327</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93612901</v>
      </c>
      <c r="Q20" s="85"/>
      <c r="R20" s="120"/>
      <c r="S20" s="127">
        <v>2926055.5864977944</v>
      </c>
      <c r="T20" s="127">
        <v>6219815.7988829426</v>
      </c>
      <c r="U20" s="136">
        <v>-3293760.2123851478</v>
      </c>
      <c r="V20" s="127">
        <v>2377368.1524895369</v>
      </c>
      <c r="W20" s="127">
        <v>548687.43400825793</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46</v>
      </c>
      <c r="O22" s="86"/>
      <c r="P22" s="111">
        <v>93612901</v>
      </c>
      <c r="Q22" s="86"/>
      <c r="R22" s="121"/>
      <c r="S22" s="128">
        <v>2926055.5864977944</v>
      </c>
      <c r="T22" s="128">
        <v>6219815.7988829426</v>
      </c>
      <c r="U22" s="137">
        <v>-3293760.2123851478</v>
      </c>
      <c r="V22" s="128">
        <v>2377368.1524895369</v>
      </c>
      <c r="W22" s="128">
        <v>548687.43400825793</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2024-01-03T09:07:53Z</dcterms:modified>
</cp:coreProperties>
</file>