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SIBLU\"/>
    </mc:Choice>
  </mc:AlternateContent>
  <xr:revisionPtr revIDLastSave="0" documentId="13_ncr:1_{E99FEC45-620F-41BB-9FB1-8CDDD21BCD59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List'!$A$1:$AC$22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<sst xmlns="http://schemas.openxmlformats.org/spreadsheetml/2006/main" count="72" uniqueCount="53">
  <si>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</si>
  <si>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</si>
  <si>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</si>
  <si>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</si>
  <si>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</si>
  <si>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</si>
  <si>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</si>
  <si>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</si>
  <si>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</si>
  <si>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</si>
  <si>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</si>
  <si>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</si>
  <si>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</si>
  <si>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</si>
  <si>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</si>
  <si>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</si>
  <si>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</si>
  <si>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</si>
  <si>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</si>
  <si>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</si>
  <si>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</si>
  <si>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</si>
  <si>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</si>
  <si>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</si>
  <si>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</si>
  <si>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</si>
  <si>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</si>
  <si>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</si>
  <si>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</si>
  <si>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</si>
  <si>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SIBLU</t>
  </si>
  <si>
    <t>Value Date: 29/12/2023</t>
  </si>
  <si>
    <t>Calculation Date: 03/01/2024</t>
  </si>
  <si>
    <t>SG01-D</t>
  </si>
  <si>
    <t>SG</t>
  </si>
  <si>
    <t>END</t>
  </si>
  <si>
    <t>3m</t>
  </si>
  <si>
    <t>EUR</t>
  </si>
  <si>
    <t>FAUX</t>
  </si>
  <si>
    <t>ACT/360</t>
  </si>
  <si>
    <t>Euribor3m</t>
  </si>
  <si>
    <t>MARKET DAY</t>
  </si>
  <si>
    <t>QUARTERLY</t>
  </si>
  <si>
    <t>Modified Following Business Day</t>
  </si>
  <si>
    <t>ACTIVE</t>
  </si>
  <si>
    <t>TARGET</t>
  </si>
  <si>
    <t>Cap</t>
  </si>
  <si>
    <t>IRSIBLU1B</t>
  </si>
  <si>
    <t>V</t>
  </si>
  <si>
    <t>VRAI</t>
  </si>
  <si>
    <t>Premium</t>
  </si>
  <si>
    <t>IRSIBLU1P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</si>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</sst>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1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/>
      <c r="D9" s="83" t="s">
        <v>34</v>
      </c>
      <c r="E9" s="84">
        <v>44159</v>
      </c>
      <c r="F9" s="84">
        <v>44104</v>
      </c>
      <c r="G9" s="84">
        <v>46360</v>
      </c>
      <c r="H9" s="83" t="s">
        <v>35</v>
      </c>
      <c r="I9" s="83" t="s">
        <v>36</v>
      </c>
      <c r="J9" s="83" t="s">
        <v>37</v>
      </c>
      <c r="K9" s="87">
        <v>172566667</v>
      </c>
      <c r="L9" s="90">
        <v>258850000</v>
      </c>
      <c r="M9" s="83" t="s">
        <v>38</v>
      </c>
      <c r="N9" s="83">
        <v>0</v>
      </c>
      <c r="O9" s="83" t="s">
        <v>39</v>
      </c>
      <c r="P9" s="83" t="s">
        <v>40</v>
      </c>
      <c r="Q9" s="83">
        <v>0</v>
      </c>
      <c r="R9" s="83" t="s">
        <v>39</v>
      </c>
      <c r="S9" s="83" t="s">
        <v>38</v>
      </c>
      <c r="T9" s="83">
        <v>-2</v>
      </c>
      <c r="U9" s="83" t="s">
        <v>41</v>
      </c>
      <c r="V9" s="83" t="s">
        <v>42</v>
      </c>
      <c r="W9" s="83" t="s">
        <v>38</v>
      </c>
      <c r="X9" s="83" t="s">
        <v>38</v>
      </c>
      <c r="Y9" s="83" t="s">
        <v>43</v>
      </c>
      <c r="Z9" s="83" t="s">
        <v>44</v>
      </c>
      <c r="AA9" s="83" t="s">
        <v>45</v>
      </c>
      <c r="AB9" s="83"/>
      <c r="AC9" s="83">
        <v>1</v>
      </c>
      <c r="AD9" s="82" t="s">
        <v>46</v>
      </c>
      <c r="AE9" s="82" t="s">
        <v>47</v>
      </c>
      <c r="AF9" s="82" t="s">
        <v>48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34</v>
      </c>
      <c r="E10" s="84">
        <v>44159</v>
      </c>
      <c r="F10" s="84">
        <v>44104</v>
      </c>
      <c r="G10" s="84">
        <v>46360</v>
      </c>
      <c r="H10" s="83" t="s">
        <v>35</v>
      </c>
      <c r="I10" s="83" t="s">
        <v>36</v>
      </c>
      <c r="J10" s="83" t="s">
        <v>37</v>
      </c>
      <c r="K10" s="87">
        <v>172566667</v>
      </c>
      <c r="L10" s="90"/>
      <c r="M10" s="83" t="s">
        <v>38</v>
      </c>
      <c r="N10" s="83">
        <v>1.3699999999999999E-3</v>
      </c>
      <c r="O10" s="83" t="s">
        <v>39</v>
      </c>
      <c r="P10" s="83"/>
      <c r="Q10" s="83"/>
      <c r="R10" s="83"/>
      <c r="S10" s="83" t="s">
        <v>38</v>
      </c>
      <c r="T10" s="83"/>
      <c r="U10" s="83"/>
      <c r="V10" s="83"/>
      <c r="W10" s="83" t="s">
        <v>38</v>
      </c>
      <c r="X10" s="83" t="s">
        <v>49</v>
      </c>
      <c r="Y10" s="83" t="s">
        <v>43</v>
      </c>
      <c r="Z10" s="83" t="s">
        <v>44</v>
      </c>
      <c r="AA10" s="83" t="s">
        <v>45</v>
      </c>
      <c r="AB10" s="83"/>
      <c r="AC10" s="83">
        <v>2</v>
      </c>
      <c r="AD10" s="82" t="s">
        <v>50</v>
      </c>
      <c r="AE10" s="82" t="s">
        <v>51</v>
      </c>
      <c r="AF10" s="82" t="s">
        <v>52</v>
      </c>
    </row>
    <row r="11" spans="1:32" s="91" customFormat="1" x14ac:dyDescent="0.2">
      <c r="A11" s="92"/>
      <c r="B11" s="92"/>
      <c r="C11" s="92"/>
      <c r="D11" s="92"/>
      <c r="E11" s="93"/>
      <c r="F11" s="93"/>
      <c r="G11" s="93"/>
      <c r="H11" s="92"/>
      <c r="I11" s="92"/>
      <c r="J11" s="92"/>
      <c r="K11" s="94"/>
      <c r="L11" s="94">
        <v>258850000</v>
      </c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</row>
    <row r="12" spans="1:32" x14ac:dyDescent="0.2">
      <c r="A12"/>
      <c r="B12"/>
      <c r="C12"/>
      <c r="D12"/>
      <c r="E12" s="44"/>
      <c r="F12" s="44"/>
      <c r="G12" s="44"/>
      <c r="H12"/>
      <c r="I12"/>
      <c r="J12"/>
      <c r="K12" s="47"/>
      <c r="L12" s="47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</row>
    <row r="13" spans="1:32" x14ac:dyDescent="0.2">
      <c r="A13"/>
      <c r="B13"/>
      <c r="C13"/>
      <c r="D13"/>
      <c r="E13" s="44"/>
      <c r="F13" s="44"/>
      <c r="G13" s="44"/>
      <c r="H13"/>
      <c r="I13"/>
      <c r="J13"/>
      <c r="K13" s="47"/>
      <c r="L13" s="47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32" x14ac:dyDescent="0.2">
      <c r="A14"/>
      <c r="B14"/>
      <c r="C14"/>
      <c r="D14"/>
      <c r="E14" s="44"/>
      <c r="F14" s="44"/>
      <c r="G14" s="44"/>
      <c r="H14"/>
      <c r="I14"/>
      <c r="J14"/>
      <c r="K14" s="47"/>
      <c r="L14" s="47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32" x14ac:dyDescent="0.2">
      <c r="A15"/>
      <c r="B15"/>
      <c r="C15"/>
      <c r="D15"/>
      <c r="E15" s="44"/>
      <c r="F15" s="44"/>
      <c r="G15" s="44"/>
      <c r="H15"/>
      <c r="I15"/>
      <c r="J15"/>
      <c r="K15" s="47"/>
      <c r="L15" s="47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32" x14ac:dyDescent="0.2">
      <c r="A16"/>
      <c r="B16"/>
      <c r="C16"/>
      <c r="D16"/>
      <c r="E16" s="44"/>
      <c r="F16" s="44"/>
      <c r="G16" s="44"/>
      <c r="H16"/>
      <c r="I16"/>
      <c r="J16"/>
      <c r="K16" s="47"/>
      <c r="L16" s="47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44"/>
      <c r="F17" s="44"/>
      <c r="G17" s="44"/>
      <c r="H17"/>
      <c r="I17"/>
      <c r="J17"/>
      <c r="K17" s="47"/>
      <c r="L17" s="4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44"/>
      <c r="F18" s="44"/>
      <c r="G18" s="44"/>
      <c r="H18"/>
      <c r="I18"/>
      <c r="J18"/>
      <c r="K18" s="47"/>
      <c r="L18" s="47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44"/>
      <c r="F19" s="44"/>
      <c r="G19" s="44"/>
      <c r="H19"/>
      <c r="I19"/>
      <c r="J19"/>
      <c r="K19" s="47"/>
      <c r="L19" s="47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44"/>
      <c r="F20" s="44"/>
      <c r="G20" s="44"/>
      <c r="H20"/>
      <c r="I20"/>
      <c r="J20"/>
      <c r="K20" s="47"/>
      <c r="L20" s="47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44"/>
      <c r="F21" s="44"/>
      <c r="G21" s="44"/>
      <c r="H21"/>
      <c r="I21"/>
      <c r="J21"/>
      <c r="K21" s="47"/>
      <c r="L21" s="47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44"/>
      <c r="F22" s="44"/>
      <c r="G22" s="44"/>
      <c r="H22"/>
      <c r="I22"/>
      <c r="J22"/>
      <c r="K22" s="47"/>
      <c r="L22" s="47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44"/>
      <c r="F23" s="44"/>
      <c r="G23" s="44"/>
      <c r="H23"/>
      <c r="I23"/>
      <c r="J23"/>
      <c r="K23" s="47"/>
      <c r="L23" s="47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44"/>
      <c r="F24" s="44"/>
      <c r="G24" s="44"/>
      <c r="H24"/>
      <c r="I24"/>
      <c r="J24"/>
      <c r="K24" s="47"/>
      <c r="L24" s="47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44"/>
      <c r="F25" s="44"/>
      <c r="G25" s="44"/>
      <c r="H25"/>
      <c r="I25"/>
      <c r="J25"/>
      <c r="K25" s="47"/>
      <c r="L25" s="47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44"/>
      <c r="F26" s="44"/>
      <c r="G26" s="44"/>
      <c r="H26"/>
      <c r="I26"/>
      <c r="J26"/>
      <c r="K26" s="47"/>
      <c r="L26" s="47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44"/>
      <c r="F27" s="44"/>
      <c r="G27" s="44"/>
      <c r="H27"/>
      <c r="I27"/>
      <c r="J27"/>
      <c r="K27" s="47"/>
      <c r="L27" s="4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44"/>
      <c r="F28" s="44"/>
      <c r="G28" s="44"/>
      <c r="H28"/>
      <c r="I28"/>
      <c r="J28"/>
      <c r="K28" s="47"/>
      <c r="L28" s="47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44"/>
      <c r="F29" s="44"/>
      <c r="G29" s="44"/>
      <c r="H29"/>
      <c r="I29"/>
      <c r="J29"/>
      <c r="K29" s="47"/>
      <c r="L29" s="47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44"/>
      <c r="F30" s="44"/>
      <c r="G30" s="44"/>
      <c r="H30"/>
      <c r="I30"/>
      <c r="J30"/>
      <c r="K30" s="47"/>
      <c r="L30" s="47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44"/>
      <c r="F31" s="44"/>
      <c r="G31" s="44"/>
      <c r="H31"/>
      <c r="I31"/>
      <c r="J31"/>
      <c r="K31" s="47"/>
      <c r="L31" s="47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44"/>
      <c r="F32" s="44"/>
      <c r="G32" s="44"/>
      <c r="H32"/>
      <c r="I32"/>
      <c r="J32"/>
      <c r="K32" s="47"/>
      <c r="L32" s="47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7"/>
      <c r="L33" s="47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2024-01-03T09:07:34Z</dcterms:modified>
</cp:coreProperties>
</file>