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9A098CA8-39FE-494F-B120-4D88B067A4C0}"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<sst xmlns="http://schemas.openxmlformats.org/spreadsheetml/2006/main" count="45" uniqueCount="37">
  <si>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</si>
  <si>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</si>
  <si>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</si>
  <si>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</si>
  <si>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</si>
  <si>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</si>
  <si>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</si>
  <si>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</si>
  <si>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</si>
  <si>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</si>
  <si>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</si>
  <si>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</si>
  <si>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</si>
  <si>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</si>
  <si>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</si>
  <si>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</si>
  <si>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</si>
  <si>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</si>
  <si>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</si>
  <si>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</si>
  <si>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</si>
  <si>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</si>
  <si>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</si>
  <si>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</si>
  <si>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SIBLU</t>
  </si>
  <si>
    <t>Value Date: 31/03/2022</t>
  </si>
  <si>
    <t>Calculation Date: 04/04/2022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</si>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</sst>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1.7109375" style="36" bestFit="1" customWidth="1"/>
    <col min="20" max="20" width="12.42578125" style="36" bestFit="1" customWidth="1"/>
    <col min="21" max="21" width="11.42578125" style="36" bestFit="1" customWidth="1"/>
    <col min="22" max="22" width="11.710937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44159</v>
      </c>
      <c r="F10" s="99">
        <v>44104</v>
      </c>
      <c r="G10" s="99">
        <v>46360</v>
      </c>
      <c r="H10" s="92" t="s">
        <v>30</v>
      </c>
      <c r="I10" s="92" t="s">
        <v>31</v>
      </c>
      <c r="J10" s="109">
        <v>0</v>
      </c>
      <c r="K10" s="92"/>
      <c r="L10" s="92" t="s">
        <v>32</v>
      </c>
      <c r="M10" s="92" t="s">
        <v>27</v>
      </c>
      <c r="N10" s="115">
        <v>172566667</v>
      </c>
      <c r="O10" s="92" t="s">
        <v>27</v>
      </c>
      <c r="P10" s="115">
        <v>202566666.66666701</v>
      </c>
      <c r="Q10" s="92"/>
      <c r="R10" s="125">
        <v>6.8668920235302577E-2</v>
      </c>
      <c r="S10" s="130">
        <v>13910034.275664482</v>
      </c>
      <c r="T10" s="130">
        <v>11442485.5156199</v>
      </c>
      <c r="U10" s="130">
        <v>2467548.7600445822</v>
      </c>
      <c r="V10" s="130">
        <v>13910034.275664482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44159</v>
      </c>
      <c r="F11" s="100">
        <v>44104</v>
      </c>
      <c r="G11" s="100">
        <v>46360</v>
      </c>
      <c r="H11" s="93" t="s">
        <v>34</v>
      </c>
      <c r="I11" s="93" t="s">
        <v>35</v>
      </c>
      <c r="J11" s="110">
        <v>1.3699999999999999E-3</v>
      </c>
      <c r="K11" s="93"/>
      <c r="L11" s="93"/>
      <c r="M11" s="93" t="s">
        <v>27</v>
      </c>
      <c r="N11" s="116">
        <v>172566667</v>
      </c>
      <c r="O11" s="93" t="s">
        <v>27</v>
      </c>
      <c r="P11" s="116">
        <v>202566666.66666701</v>
      </c>
      <c r="Q11" s="93"/>
      <c r="R11" s="135">
        <v>-7.9456552056114526E-3</v>
      </c>
      <c r="S11" s="134">
        <v>-1609524.8894833627</v>
      </c>
      <c r="T11" s="131">
        <v>0</v>
      </c>
      <c r="U11" s="134">
        <v>-1609524.8894833627</v>
      </c>
      <c r="V11" s="134">
        <v>-1608754.010779659</v>
      </c>
      <c r="W11" s="134">
        <v>-770.8787037037049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202566666.66666701</v>
      </c>
      <c r="Q12" s="94"/>
      <c r="R12" s="126"/>
      <c r="S12" s="132">
        <v>12300509.38618112</v>
      </c>
      <c r="T12" s="132">
        <v>11442485.5156199</v>
      </c>
      <c r="U12" s="132">
        <v>858023.87056121952</v>
      </c>
      <c r="V12" s="132">
        <v>12301280.264884824</v>
      </c>
      <c r="W12" s="136">
        <v>-770.8787037037049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202566666.66666701</v>
      </c>
      <c r="Q14" s="95"/>
      <c r="R14" s="127"/>
      <c r="S14" s="133">
        <v>12300509.38618112</v>
      </c>
      <c r="T14" s="133">
        <v>11442485.5156199</v>
      </c>
      <c r="U14" s="133">
        <v>858023.87056121952</v>
      </c>
      <c r="V14" s="133">
        <v>12301280.264884824</v>
      </c>
      <c r="W14" s="137">
        <v>-770.8787037037049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2022-04-04T12:55:06Z</dcterms:modified>
</cp:coreProperties>
</file>