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B05D4FBC-BB93-4A94-A641-451C2676C25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<sst xmlns="http://schemas.openxmlformats.org/spreadsheetml/2006/main" count="45" uniqueCount="37">
  <si>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</si>
  <si>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</si>
  <si>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</si>
  <si>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</si>
  <si>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</si>
  <si>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</si>
  <si>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</si>
  <si>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</si>
  <si>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</si>
  <si>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</si>
  <si>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</si>
  <si>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</si>
  <si>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</si>
  <si>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</si>
  <si>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</si>
  <si>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</si>
  <si>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</si>
  <si>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</si>
  <si>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</si>
  <si>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</si>
  <si>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</si>
  <si>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</si>
  <si>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</si>
  <si>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</si>
  <si>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SIBLU</t>
  </si>
  <si>
    <t>Value Date: 30/06/2022</t>
  </si>
  <si>
    <t>Calculation Date: 07/07/2022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</si>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</sst>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7109375" style="36" bestFit="1" customWidth="1"/>
    <col min="20" max="20" width="12.42578125" style="36" bestFit="1" customWidth="1"/>
    <col min="21" max="21" width="11.42578125" style="36" bestFit="1" customWidth="1"/>
    <col min="22" max="22" width="11.710937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44159</v>
      </c>
      <c r="F10" s="99">
        <v>44104</v>
      </c>
      <c r="G10" s="99">
        <v>46360</v>
      </c>
      <c r="H10" s="92" t="s">
        <v>30</v>
      </c>
      <c r="I10" s="92" t="s">
        <v>31</v>
      </c>
      <c r="J10" s="109">
        <v>0</v>
      </c>
      <c r="K10" s="92"/>
      <c r="L10" s="92" t="s">
        <v>32</v>
      </c>
      <c r="M10" s="92" t="s">
        <v>27</v>
      </c>
      <c r="N10" s="115">
        <v>172566667</v>
      </c>
      <c r="O10" s="92" t="s">
        <v>27</v>
      </c>
      <c r="P10" s="115">
        <v>202566666.66666701</v>
      </c>
      <c r="Q10" s="92"/>
      <c r="R10" s="125">
        <v>9.7731345826072735E-2</v>
      </c>
      <c r="S10" s="130">
        <v>19797112.952834833</v>
      </c>
      <c r="T10" s="130">
        <v>18962407.232357975</v>
      </c>
      <c r="U10" s="130">
        <v>834705.72047685832</v>
      </c>
      <c r="V10" s="130">
        <v>19797112.952834833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44159</v>
      </c>
      <c r="F11" s="100">
        <v>44104</v>
      </c>
      <c r="G11" s="100">
        <v>46360</v>
      </c>
      <c r="H11" s="93" t="s">
        <v>34</v>
      </c>
      <c r="I11" s="93" t="s">
        <v>35</v>
      </c>
      <c r="J11" s="110">
        <v>1.3699999999999999E-3</v>
      </c>
      <c r="K11" s="93"/>
      <c r="L11" s="93"/>
      <c r="M11" s="93" t="s">
        <v>27</v>
      </c>
      <c r="N11" s="116">
        <v>172566667</v>
      </c>
      <c r="O11" s="93" t="s">
        <v>27</v>
      </c>
      <c r="P11" s="116">
        <v>202566666.66666701</v>
      </c>
      <c r="Q11" s="93"/>
      <c r="R11" s="135">
        <v>-7.5887793732922915E-3</v>
      </c>
      <c r="S11" s="134">
        <v>-1537233.7417165779</v>
      </c>
      <c r="T11" s="131">
        <v>0</v>
      </c>
      <c r="U11" s="134">
        <v>-1537233.7417165779</v>
      </c>
      <c r="V11" s="134">
        <v>-1536462.8630128743</v>
      </c>
      <c r="W11" s="134">
        <v>-770.8787037037049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202566666.66666701</v>
      </c>
      <c r="Q12" s="94"/>
      <c r="R12" s="126"/>
      <c r="S12" s="132">
        <v>18259879.211118255</v>
      </c>
      <c r="T12" s="132">
        <v>18962407.232357975</v>
      </c>
      <c r="U12" s="136">
        <v>-702528.02123971959</v>
      </c>
      <c r="V12" s="132">
        <v>18260650.089821961</v>
      </c>
      <c r="W12" s="136">
        <v>-770.8787037037049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202566666.66666701</v>
      </c>
      <c r="Q14" s="95"/>
      <c r="R14" s="127"/>
      <c r="S14" s="133">
        <v>18259879.211118255</v>
      </c>
      <c r="T14" s="133">
        <v>18962407.232357975</v>
      </c>
      <c r="U14" s="137">
        <v>-702528.02123971959</v>
      </c>
      <c r="V14" s="133">
        <v>18260650.089821961</v>
      </c>
      <c r="W14" s="137">
        <v>-770.8787037037049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2022-07-07T12:17:08Z</dcterms:modified>
</cp:coreProperties>
</file>