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B9DCCD1C-CDE1-4BB9-82D0-1AD6195B766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<sst xmlns="http://schemas.openxmlformats.org/spreadsheetml/2006/main" count="45" uniqueCount="35">
  <si>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</si>
  <si>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</si>
  <si>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</si>
  <si>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</si>
  <si>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</si>
  <si>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</si>
  <si>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</si>
  <si>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</si>
  <si>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</si>
  <si>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</si>
  <si>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</si>
  <si>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</si>
  <si>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</si>
  <si>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</si>
  <si>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</si>
  <si>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</si>
  <si>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</si>
  <si>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</si>
  <si>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</si>
  <si>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</si>
  <si>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</si>
  <si>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</si>
  <si>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</si>
  <si>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</si>
  <si>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30/09/2022</t>
  </si>
  <si>
    <t>Calculation Date: 06/10/2022</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</si>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</sst>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202566666.66666701</v>
      </c>
      <c r="Q10" s="86"/>
      <c r="R10" s="134">
        <v>-6.7461321087505244E-3</v>
      </c>
      <c r="S10" s="133">
        <v>-1366541.494162567</v>
      </c>
      <c r="T10" s="126">
        <v>0</v>
      </c>
      <c r="U10" s="133">
        <v>-1366541.494162567</v>
      </c>
      <c r="V10" s="133">
        <v>-1365770.6154588633</v>
      </c>
      <c r="W10" s="133">
        <v>-770.8787037037049</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202566666.66666701</v>
      </c>
      <c r="Q11" s="87"/>
      <c r="R11" s="120">
        <v>0.14057351800140702</v>
      </c>
      <c r="S11" s="127">
        <v>28475508.963151731</v>
      </c>
      <c r="T11" s="127">
        <v>28245031.26364895</v>
      </c>
      <c r="U11" s="127">
        <v>230477.69950278103</v>
      </c>
      <c r="V11" s="127">
        <v>28468816.150138803</v>
      </c>
      <c r="W11" s="127">
        <v>6692.8130129272286</v>
      </c>
      <c r="X11" s="85"/>
      <c r="Y11" s="85"/>
    </row>
    <row r="12" spans="1:26" s="32" customFormat="1" x14ac:dyDescent="0.2">
      <c r="A12" s="88"/>
      <c r="B12" s="88"/>
      <c r="C12" s="88"/>
      <c r="D12" s="88"/>
      <c r="E12" s="94"/>
      <c r="F12" s="94"/>
      <c r="G12" s="94"/>
      <c r="H12" s="88"/>
      <c r="I12" s="88"/>
      <c r="J12" s="104"/>
      <c r="K12" s="88"/>
      <c r="L12" s="88"/>
      <c r="M12" s="88"/>
      <c r="N12" s="111"/>
      <c r="O12" s="88"/>
      <c r="P12" s="111">
        <v>202566666.66666701</v>
      </c>
      <c r="Q12" s="88"/>
      <c r="R12" s="121"/>
      <c r="S12" s="128">
        <v>27108967.468989164</v>
      </c>
      <c r="T12" s="128">
        <v>28245031.26364895</v>
      </c>
      <c r="U12" s="135">
        <v>-1136063.7946597859</v>
      </c>
      <c r="V12" s="128">
        <v>27103045.534679938</v>
      </c>
      <c r="W12" s="128">
        <v>5921.934309223524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202566666.66666701</v>
      </c>
      <c r="Q14" s="89"/>
      <c r="R14" s="122"/>
      <c r="S14" s="129">
        <v>27108967.468989164</v>
      </c>
      <c r="T14" s="129">
        <v>28245031.26364895</v>
      </c>
      <c r="U14" s="136">
        <v>-1136063.7946597859</v>
      </c>
      <c r="V14" s="129">
        <v>27103045.534679938</v>
      </c>
      <c r="W14" s="129">
        <v>5921.934309223524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2022-10-06T07:20:04Z</dcterms:modified>
</cp:coreProperties>
</file>