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DFC3588D-233E-45DF-A5A9-BD2514C26B3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<sst xmlns="http://schemas.openxmlformats.org/spreadsheetml/2006/main" count="45" uniqueCount="37">
  <si>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</si>
  <si>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</si>
  <si>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</si>
  <si>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</si>
  <si>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</si>
  <si>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</si>
  <si>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</si>
  <si>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</si>
  <si>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</si>
  <si>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</si>
  <si>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</si>
  <si>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</si>
  <si>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</si>
  <si>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</si>
  <si>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</si>
  <si>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</si>
  <si>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</si>
  <si>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</si>
  <si>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</si>
  <si>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</si>
  <si>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</si>
  <si>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</si>
  <si>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</si>
  <si>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</si>
  <si>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</si>
  <si>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30/09/2022</t>
  </si>
  <si>
    <t>Calculation Date: 06/10/2022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</si>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</sst>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44159</v>
      </c>
      <c r="F10" s="90">
        <v>44104</v>
      </c>
      <c r="G10" s="90">
        <v>46360</v>
      </c>
      <c r="H10" s="83" t="s">
        <v>30</v>
      </c>
      <c r="I10" s="83" t="s">
        <v>31</v>
      </c>
      <c r="J10" s="100">
        <v>0</v>
      </c>
      <c r="K10" s="83"/>
      <c r="L10" s="83" t="s">
        <v>32</v>
      </c>
      <c r="M10" s="83" t="s">
        <v>27</v>
      </c>
      <c r="N10" s="108">
        <v>172566667</v>
      </c>
      <c r="O10" s="83" t="s">
        <v>27</v>
      </c>
      <c r="P10" s="108">
        <v>202566666.66666701</v>
      </c>
      <c r="Q10" s="83"/>
      <c r="R10" s="119">
        <v>0.14057351800140702</v>
      </c>
      <c r="S10" s="125">
        <v>28475508.963151731</v>
      </c>
      <c r="T10" s="125">
        <v>28245031.26364895</v>
      </c>
      <c r="U10" s="125">
        <v>230477.69950278103</v>
      </c>
      <c r="V10" s="125">
        <v>28468816.150138803</v>
      </c>
      <c r="W10" s="125">
        <v>6692.8130129272286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44159</v>
      </c>
      <c r="F11" s="91">
        <v>44104</v>
      </c>
      <c r="G11" s="91">
        <v>46360</v>
      </c>
      <c r="H11" s="84" t="s">
        <v>34</v>
      </c>
      <c r="I11" s="84" t="s">
        <v>35</v>
      </c>
      <c r="J11" s="101">
        <v>1.3699999999999999E-3</v>
      </c>
      <c r="K11" s="84"/>
      <c r="L11" s="84"/>
      <c r="M11" s="84" t="s">
        <v>27</v>
      </c>
      <c r="N11" s="109">
        <v>172566667</v>
      </c>
      <c r="O11" s="84" t="s">
        <v>27</v>
      </c>
      <c r="P11" s="109">
        <v>202566666.66666701</v>
      </c>
      <c r="Q11" s="84"/>
      <c r="R11" s="133">
        <v>-6.7461321087505244E-3</v>
      </c>
      <c r="S11" s="132">
        <v>-1366541.494162567</v>
      </c>
      <c r="T11" s="126">
        <v>0</v>
      </c>
      <c r="U11" s="132">
        <v>-1366541.494162567</v>
      </c>
      <c r="V11" s="132">
        <v>-1365770.6154588633</v>
      </c>
      <c r="W11" s="132">
        <v>-770.8787037037049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202566666.66666701</v>
      </c>
      <c r="Q12" s="85"/>
      <c r="R12" s="120"/>
      <c r="S12" s="127">
        <v>27108967.468989164</v>
      </c>
      <c r="T12" s="127">
        <v>28245031.26364895</v>
      </c>
      <c r="U12" s="134">
        <v>-1136063.7946597859</v>
      </c>
      <c r="V12" s="127">
        <v>27103045.534679938</v>
      </c>
      <c r="W12" s="127">
        <v>5921.934309223524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202566666.66666701</v>
      </c>
      <c r="Q14" s="86"/>
      <c r="R14" s="121"/>
      <c r="S14" s="128">
        <v>27108967.468989164</v>
      </c>
      <c r="T14" s="128">
        <v>28245031.26364895</v>
      </c>
      <c r="U14" s="135">
        <v>-1136063.7946597859</v>
      </c>
      <c r="V14" s="128">
        <v>27103045.534679938</v>
      </c>
      <c r="W14" s="128">
        <v>5921.934309223524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2022-10-06T07:20:01Z</dcterms:modified>
</cp:coreProperties>
</file>