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2AEBB508-5197-452F-83AA-E616981C6A7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<sst xmlns="http://schemas.openxmlformats.org/spreadsheetml/2006/main" count="45" uniqueCount="37">
  <si>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</si>
  <si>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</si>
  <si>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</si>
  <si>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</si>
  <si>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</si>
  <si>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</si>
  <si>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</si>
  <si>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</si>
  <si>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</si>
  <si>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</si>
  <si>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</si>
  <si>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</si>
  <si>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</si>
  <si>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</si>
  <si>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</si>
  <si>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</si>
  <si>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</si>
  <si>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</si>
  <si>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</si>
  <si>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</si>
  <si>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</si>
  <si>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</si>
  <si>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</si>
  <si>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</si>
  <si>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SIBLU</t>
  </si>
  <si>
    <t>Value Date: 29.03.2024</t>
  </si>
  <si>
    <t>Calculation Date: 02.04.2024</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</si>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</sst>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7109375" style="113" bestFit="1" customWidth="1"/>
    <col min="20" max="20" width="12.42578125" style="113" bestFit="1" customWidth="1"/>
    <col min="21" max="21" width="10.1406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44159</v>
      </c>
      <c r="F10" s="90">
        <v>44104</v>
      </c>
      <c r="G10" s="90">
        <v>46360</v>
      </c>
      <c r="H10" s="83" t="s">
        <v>30</v>
      </c>
      <c r="I10" s="83" t="s">
        <v>31</v>
      </c>
      <c r="J10" s="100">
        <v>0</v>
      </c>
      <c r="K10" s="83"/>
      <c r="L10" s="83" t="s">
        <v>32</v>
      </c>
      <c r="M10" s="83" t="s">
        <v>27</v>
      </c>
      <c r="N10" s="108">
        <v>172566667</v>
      </c>
      <c r="O10" s="83" t="s">
        <v>27</v>
      </c>
      <c r="P10" s="108">
        <v>258850000</v>
      </c>
      <c r="Q10" s="83"/>
      <c r="R10" s="119">
        <v>7.39384186272498E-2</v>
      </c>
      <c r="S10" s="125">
        <v>19138959.66166361</v>
      </c>
      <c r="T10" s="125">
        <v>19014600.016452275</v>
      </c>
      <c r="U10" s="125">
        <v>124359.64521133527</v>
      </c>
      <c r="V10" s="125">
        <v>19138959.66166361</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44159</v>
      </c>
      <c r="F11" s="91">
        <v>44104</v>
      </c>
      <c r="G11" s="91">
        <v>46360</v>
      </c>
      <c r="H11" s="84" t="s">
        <v>34</v>
      </c>
      <c r="I11" s="84" t="s">
        <v>35</v>
      </c>
      <c r="J11" s="101">
        <v>1.3699999999999999E-3</v>
      </c>
      <c r="K11" s="84"/>
      <c r="L11" s="84"/>
      <c r="M11" s="84" t="s">
        <v>27</v>
      </c>
      <c r="N11" s="109">
        <v>172566667</v>
      </c>
      <c r="O11" s="84" t="s">
        <v>27</v>
      </c>
      <c r="P11" s="109">
        <v>258850000</v>
      </c>
      <c r="Q11" s="84"/>
      <c r="R11" s="133">
        <v>-3.5678580711660311E-3</v>
      </c>
      <c r="S11" s="132">
        <v>-923540.06172132713</v>
      </c>
      <c r="T11" s="126">
        <v>0</v>
      </c>
      <c r="U11" s="132">
        <v>-923540.06172132713</v>
      </c>
      <c r="V11" s="132">
        <v>-922554.99366577156</v>
      </c>
      <c r="W11" s="132">
        <v>-985.06805555555559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258850000</v>
      </c>
      <c r="Q12" s="85"/>
      <c r="R12" s="120"/>
      <c r="S12" s="127">
        <v>18215419.599942282</v>
      </c>
      <c r="T12" s="127">
        <v>19014600.016452275</v>
      </c>
      <c r="U12" s="134">
        <v>-799180.41650999186</v>
      </c>
      <c r="V12" s="127">
        <v>18216404.667997837</v>
      </c>
      <c r="W12" s="134">
        <v>-985.06805555555559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258850000</v>
      </c>
      <c r="Q14" s="86"/>
      <c r="R14" s="121"/>
      <c r="S14" s="128">
        <v>18215419.599942282</v>
      </c>
      <c r="T14" s="128">
        <v>19014600.016452275</v>
      </c>
      <c r="U14" s="135">
        <v>-799180.41650999186</v>
      </c>
      <c r="V14" s="128">
        <v>18216404.667997837</v>
      </c>
      <c r="W14" s="135">
        <v>-985.06805555555559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2024-04-02T13:22:51Z</dcterms:modified>
</cp:coreProperties>
</file>