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0D4A6A3F-21F8-49C0-B330-A35BC376EB4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<sst xmlns="http://schemas.openxmlformats.org/spreadsheetml/2006/main" count="45" uniqueCount="37">
  <si>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</si>
  <si>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</si>
  <si>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</si>
  <si>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</si>
  <si>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</si>
  <si>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</si>
  <si>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</si>
  <si>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</si>
  <si>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</si>
  <si>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</si>
  <si>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</si>
  <si>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</si>
  <si>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</si>
  <si>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</si>
  <si>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</si>
  <si>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</si>
  <si>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</si>
  <si>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</si>
  <si>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</si>
  <si>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</si>
  <si>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</si>
  <si>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</si>
  <si>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</si>
  <si>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</si>
  <si>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SMM</t>
  </si>
  <si>
    <t>Value Date: 10/05/2023</t>
  </si>
  <si>
    <t>Calculation Date: 15/05/2023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</si>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</sst>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45056</v>
      </c>
      <c r="F10" s="90">
        <v>45107</v>
      </c>
      <c r="G10" s="90">
        <v>46568</v>
      </c>
      <c r="H10" s="83" t="s">
        <v>30</v>
      </c>
      <c r="I10" s="83" t="s">
        <v>31</v>
      </c>
      <c r="J10" s="100">
        <v>2.5000000000000001E-2</v>
      </c>
      <c r="K10" s="83"/>
      <c r="L10" s="83" t="s">
        <v>32</v>
      </c>
      <c r="M10" s="83" t="s">
        <v>27</v>
      </c>
      <c r="N10" s="108">
        <v>1680000</v>
      </c>
      <c r="O10" s="83" t="s">
        <v>27</v>
      </c>
      <c r="P10" s="108">
        <v>0</v>
      </c>
      <c r="Q10" s="83"/>
      <c r="R10" s="119">
        <v>3.3891312515606835E-2</v>
      </c>
      <c r="S10" s="125">
        <v>56937.40502621948</v>
      </c>
      <c r="T10" s="125">
        <v>23195.677702339439</v>
      </c>
      <c r="U10" s="125">
        <v>33741.727323880041</v>
      </c>
      <c r="V10" s="125">
        <v>56937.40502621948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45056</v>
      </c>
      <c r="F11" s="91">
        <v>45107</v>
      </c>
      <c r="G11" s="91">
        <v>46568</v>
      </c>
      <c r="H11" s="84" t="s">
        <v>34</v>
      </c>
      <c r="I11" s="84" t="s">
        <v>35</v>
      </c>
      <c r="J11" s="101">
        <v>9.9000000000000008E-3</v>
      </c>
      <c r="K11" s="84"/>
      <c r="L11" s="84"/>
      <c r="M11" s="84" t="s">
        <v>27</v>
      </c>
      <c r="N11" s="109">
        <v>1680000</v>
      </c>
      <c r="O11" s="84" t="s">
        <v>27</v>
      </c>
      <c r="P11" s="109">
        <v>0</v>
      </c>
      <c r="Q11" s="84"/>
      <c r="R11" s="133">
        <v>-3.7572245873849816E-2</v>
      </c>
      <c r="S11" s="132">
        <v>-63121.373068067696</v>
      </c>
      <c r="T11" s="126">
        <v>0</v>
      </c>
      <c r="U11" s="132">
        <v>-63121.373068067696</v>
      </c>
      <c r="V11" s="132">
        <v>-63121.373068067696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-6183.9680418482167</v>
      </c>
      <c r="T12" s="127">
        <v>23195.677702339439</v>
      </c>
      <c r="U12" s="134">
        <v>-29379.645744187656</v>
      </c>
      <c r="V12" s="134">
        <v>-6183.9680418482167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-6183.9680418482167</v>
      </c>
      <c r="T14" s="128">
        <v>23195.677702339439</v>
      </c>
      <c r="U14" s="135">
        <v>-29379.645744187656</v>
      </c>
      <c r="V14" s="135">
        <v>-6183.9680418482167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2023-05-15T11:23:13Z</dcterms:modified>
</cp:coreProperties>
</file>