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FE176DFA-2331-41BF-A955-04B2A3F8ED1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<sst xmlns="http://schemas.openxmlformats.org/spreadsheetml/2006/main" count="45" uniqueCount="37">
  <si>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</si>
  <si>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</si>
  <si>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</si>
  <si>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</si>
  <si>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</si>
  <si>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</si>
  <si>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</si>
  <si>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</si>
  <si>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</si>
  <si>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</si>
  <si>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</si>
  <si>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</si>
  <si>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</si>
  <si>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</si>
  <si>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</si>
  <si>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</si>
  <si>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</si>
  <si>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</si>
  <si>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</si>
  <si>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</si>
  <si>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</si>
  <si>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</si>
  <si>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</si>
  <si>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</si>
  <si>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</si>
  <si>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31/07/2020</t>
  </si>
  <si>
    <t>Calculation Date: 03/08/2020</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</si>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</sst>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1.8448150335938554E-3</v>
      </c>
      <c r="S10" s="130">
        <v>8301.667651172349</v>
      </c>
      <c r="T10" s="130">
        <v>0</v>
      </c>
      <c r="U10" s="130">
        <v>8301.667651172349</v>
      </c>
      <c r="V10" s="130">
        <v>8301.667651172349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43721</v>
      </c>
      <c r="F11" s="100">
        <v>43769</v>
      </c>
      <c r="G11" s="100">
        <v>45504</v>
      </c>
      <c r="H11" s="93" t="s">
        <v>34</v>
      </c>
      <c r="I11" s="93" t="s">
        <v>35</v>
      </c>
      <c r="J11" s="110">
        <v>1.0499999999999999E-3</v>
      </c>
      <c r="K11" s="93"/>
      <c r="L11" s="93"/>
      <c r="M11" s="93" t="s">
        <v>27</v>
      </c>
      <c r="N11" s="116">
        <v>4500000</v>
      </c>
      <c r="O11" s="93" t="s">
        <v>27</v>
      </c>
      <c r="P11" s="116">
        <v>4500000</v>
      </c>
      <c r="Q11" s="93"/>
      <c r="R11" s="135">
        <v>-4.0926142236950569E-3</v>
      </c>
      <c r="S11" s="134">
        <v>-18416.764006627756</v>
      </c>
      <c r="T11" s="131">
        <v>0</v>
      </c>
      <c r="U11" s="134">
        <v>-18416.764006627756</v>
      </c>
      <c r="V11" s="134">
        <v>-18403.639006627756</v>
      </c>
      <c r="W11" s="134">
        <v>-13.125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4500000</v>
      </c>
      <c r="Q12" s="94"/>
      <c r="R12" s="126"/>
      <c r="S12" s="136">
        <v>-10115.096355455407</v>
      </c>
      <c r="T12" s="132">
        <v>0</v>
      </c>
      <c r="U12" s="136">
        <v>-10115.096355455407</v>
      </c>
      <c r="V12" s="136">
        <v>-10101.971355455407</v>
      </c>
      <c r="W12" s="136">
        <v>-13.125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4500000</v>
      </c>
      <c r="Q14" s="95"/>
      <c r="R14" s="127"/>
      <c r="S14" s="137">
        <v>-10115.096355455407</v>
      </c>
      <c r="T14" s="133">
        <v>0</v>
      </c>
      <c r="U14" s="137">
        <v>-10115.096355455407</v>
      </c>
      <c r="V14" s="137">
        <v>-10101.971355455407</v>
      </c>
      <c r="W14" s="137">
        <v>-13.125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2020-08-03T15:34:24Z</dcterms:modified>
</cp:coreProperties>
</file>