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35B5CD9B-94F8-40AF-8FC1-9E1B48C9A89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<sst xmlns="http://schemas.openxmlformats.org/spreadsheetml/2006/main" count="60" uniqueCount="39">
  <si>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</si>
  <si>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</si>
  <si>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</si>
  <si>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</si>
  <si>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</si>
  <si>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</si>
  <si>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</si>
  <si>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</si>
  <si>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</si>
  <si>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</si>
  <si>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</si>
  <si>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</si>
  <si>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</si>
  <si>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</si>
  <si>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</si>
  <si>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</si>
  <si>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</si>
  <si>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</si>
  <si>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</si>
  <si>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</si>
  <si>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</si>
  <si>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</si>
  <si>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</si>
  <si>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</si>
  <si>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</si>
  <si>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30/06/2022</t>
  </si>
  <si>
    <t>Calculation Date: 05/07/2022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</si>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</sst>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2.5578064504382738E-2</v>
      </c>
      <c r="S10" s="130">
        <v>115101.29026972232</v>
      </c>
      <c r="T10" s="130">
        <v>112524.88372091828</v>
      </c>
      <c r="U10" s="130">
        <v>2576.406548804036</v>
      </c>
      <c r="V10" s="130">
        <v>115101.29026972232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-2.2013709176022201E-3</v>
      </c>
      <c r="S11" s="134">
        <v>-9906.1691292099913</v>
      </c>
      <c r="T11" s="130">
        <v>0</v>
      </c>
      <c r="U11" s="134">
        <v>-9906.1691292099913</v>
      </c>
      <c r="V11" s="134">
        <v>-9079.2941292099913</v>
      </c>
      <c r="W11" s="134">
        <v>-826.875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5.886974140378573E-2</v>
      </c>
      <c r="S12" s="130">
        <v>361460.21221924439</v>
      </c>
      <c r="T12" s="130">
        <v>345087.50768842967</v>
      </c>
      <c r="U12" s="130">
        <v>16372.704530814721</v>
      </c>
      <c r="V12" s="130">
        <v>361460.21221924439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-9.6645663074272255E-3</v>
      </c>
      <c r="S13" s="136">
        <v>-59340.437127603167</v>
      </c>
      <c r="T13" s="131">
        <v>0</v>
      </c>
      <c r="U13" s="136">
        <v>-59340.437127603167</v>
      </c>
      <c r="V13" s="136">
        <v>-56503.757127603167</v>
      </c>
      <c r="W13" s="136">
        <v>-2836.68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407314.89623215358</v>
      </c>
      <c r="T14" s="132">
        <v>457612.39140934794</v>
      </c>
      <c r="U14" s="138">
        <v>-50297.495177194403</v>
      </c>
      <c r="V14" s="132">
        <v>410978.45123215357</v>
      </c>
      <c r="W14" s="138">
        <v>-3663.5549999999998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407314.89623215358</v>
      </c>
      <c r="T16" s="133">
        <v>457612.39140934794</v>
      </c>
      <c r="U16" s="139">
        <v>-50297.495177194403</v>
      </c>
      <c r="V16" s="133">
        <v>410978.45123215357</v>
      </c>
      <c r="W16" s="139">
        <v>-3663.5549999999998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2022-07-05T09:08:10Z</dcterms:modified>
</cp:coreProperties>
</file>