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URYS\"/>
    </mc:Choice>
  </mc:AlternateContent>
  <xr:revisionPtr revIDLastSave="0" documentId="13_ncr:1_{22F371EE-2B9E-4178-B266-FB5BC442E2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<sst xmlns="http://schemas.openxmlformats.org/spreadsheetml/2006/main" count="66" uniqueCount="49">
  <si>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</si>
  <si>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</si>
  <si>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</si>
  <si>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</si>
  <si>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</si>
  <si>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</si>
  <si>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</si>
  <si>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</si>
  <si>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</si>
  <si>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</si>
  <si>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</si>
  <si>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</si>
  <si>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</si>
  <si>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</si>
  <si>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</si>
  <si>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</si>
  <si>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</si>
  <si>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</si>
  <si>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</si>
  <si>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</si>
  <si>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</si>
  <si>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</si>
  <si>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</si>
  <si>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</si>
  <si>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</si>
  <si>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</si>
  <si>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</si>
  <si>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</si>
  <si>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</si>
  <si>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</si>
  <si>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SURYS</t>
  </si>
  <si>
    <t>Value Date: 30/12/2022</t>
  </si>
  <si>
    <t>Calculation Date: 06/01/2023</t>
  </si>
  <si>
    <t>CDN01-D</t>
  </si>
  <si>
    <t>Bussy</t>
  </si>
  <si>
    <t>CDN</t>
  </si>
  <si>
    <t>END</t>
  </si>
  <si>
    <t>3m</t>
  </si>
  <si>
    <t>EUR</t>
  </si>
  <si>
    <t>FAUX</t>
  </si>
  <si>
    <t>Euribor3m</t>
  </si>
  <si>
    <t>ACT/360</t>
  </si>
  <si>
    <t>VRAI</t>
  </si>
  <si>
    <t>Modified Following Business Day</t>
  </si>
  <si>
    <t>Swap</t>
  </si>
  <si>
    <t>IRSURYS3R</t>
  </si>
  <si>
    <t>V</t>
  </si>
  <si>
    <t>IRSURYS3P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</si>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</sst>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41491</v>
      </c>
      <c r="F9" s="84">
        <v>41569</v>
      </c>
      <c r="G9" s="84">
        <v>45038</v>
      </c>
      <c r="H9" s="83" t="s">
        <v>36</v>
      </c>
      <c r="I9" s="83" t="s">
        <v>37</v>
      </c>
      <c r="J9" s="83" t="s">
        <v>38</v>
      </c>
      <c r="K9" s="87">
        <v>3545129.22</v>
      </c>
      <c r="L9" s="90">
        <v>204024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/>
      <c r="V9" s="83" t="s">
        <v>37</v>
      </c>
      <c r="W9" s="83" t="s">
        <v>39</v>
      </c>
      <c r="X9" s="83" t="s">
        <v>42</v>
      </c>
      <c r="Y9" s="83" t="s">
        <v>43</v>
      </c>
      <c r="Z9" s="83"/>
      <c r="AA9" s="83"/>
      <c r="AB9" s="83"/>
      <c r="AC9" s="83">
        <v>3</v>
      </c>
      <c r="AD9" s="82" t="s">
        <v>44</v>
      </c>
      <c r="AE9" s="82" t="s">
        <v>45</v>
      </c>
      <c r="AF9" s="82" t="s">
        <v>46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41491</v>
      </c>
      <c r="F10" s="84">
        <v>41569</v>
      </c>
      <c r="G10" s="84">
        <v>45038</v>
      </c>
      <c r="H10" s="83" t="s">
        <v>36</v>
      </c>
      <c r="I10" s="83" t="s">
        <v>37</v>
      </c>
      <c r="J10" s="83" t="s">
        <v>38</v>
      </c>
      <c r="K10" s="87">
        <v>3545129.22</v>
      </c>
      <c r="L10" s="90">
        <v>204024</v>
      </c>
      <c r="M10" s="83" t="s">
        <v>39</v>
      </c>
      <c r="N10" s="83">
        <v>1.43E-2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42</v>
      </c>
      <c r="Y10" s="83" t="s">
        <v>43</v>
      </c>
      <c r="Z10" s="83"/>
      <c r="AA10" s="83"/>
      <c r="AB10" s="83"/>
      <c r="AC10" s="83">
        <v>3</v>
      </c>
      <c r="AD10" s="82" t="s">
        <v>44</v>
      </c>
      <c r="AE10" s="82" t="s">
        <v>47</v>
      </c>
      <c r="AF10" s="82" t="s">
        <v>48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204024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2023-01-06T13:49:44Z</dcterms:modified>
</cp:coreProperties>
</file>