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<sst xmlns="http://schemas.openxmlformats.org/spreadsheetml/2006/main" count="58" uniqueCount="42">
  <si>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</si>
  <si>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</si>
  <si>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</si>
  <si>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</si>
  <si>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</si>
  <si>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</si>
  <si>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</si>
  <si>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</si>
  <si>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</si>
  <si>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</si>
  <si>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</si>
  <si>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</si>
  <si>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</si>
  <si>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</si>
  <si>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</si>
  <si>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</si>
  <si>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</si>
  <si>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</si>
  <si>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</si>
  <si>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</si>
  <si>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</si>
  <si>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</si>
  <si>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</si>
  <si>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30/06/2014</t>
  </si>
  <si>
    <t>Calculation Date: 01/07/2014</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</si>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</sst>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7.42578125" customWidth="1"/>
    <col min="4" max="4" width="12.5703125" style="26" bestFit="1"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3375003.34</v>
      </c>
      <c r="Q10" s="93"/>
      <c r="R10" s="134">
        <v>-2.0660170692878937E-2</v>
      </c>
      <c r="S10" s="133">
        <v>-69728.145093436528</v>
      </c>
      <c r="T10" s="133">
        <v>-69728.145093436528</v>
      </c>
      <c r="U10" s="129">
        <v>0</v>
      </c>
      <c r="V10" s="133">
        <v>-63419.648359865037</v>
      </c>
      <c r="W10" s="133">
        <v>-6308.4967335714937</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18600000</v>
      </c>
      <c r="Q11" s="93"/>
      <c r="R11" s="134">
        <v>-6.0931159860603936E-3</v>
      </c>
      <c r="S11" s="133">
        <v>-113331.95734072333</v>
      </c>
      <c r="T11" s="133">
        <v>-113331.95734072333</v>
      </c>
      <c r="U11" s="129">
        <v>0</v>
      </c>
      <c r="V11" s="133">
        <v>-105619.67400738999</v>
      </c>
      <c r="W11" s="133">
        <v>-7712.2833333333383</v>
      </c>
      <c r="X11" s="92"/>
      <c r="Y11" s="92" t="s">
        <v>36</v>
      </c>
    </row>
    <row r="12" spans="1:25" x14ac:dyDescent="0.2">
      <c r="A12" s="94" t="s">
        <v>28</v>
      </c>
      <c r="B12" s="94" t="s">
        <v>37</v>
      </c>
      <c r="C12" s="94">
        <v>2</v>
      </c>
      <c r="D12" s="94" t="s">
        <v>34</v>
      </c>
      <c r="E12" s="100">
        <v>41491</v>
      </c>
      <c r="F12" s="100">
        <v>42402</v>
      </c>
      <c r="G12" s="100">
        <v>43041</v>
      </c>
      <c r="H12" s="94" t="s">
        <v>38</v>
      </c>
      <c r="I12" s="94" t="s">
        <v>39</v>
      </c>
      <c r="J12" s="110">
        <v>0.02</v>
      </c>
      <c r="K12" s="94"/>
      <c r="L12" s="94" t="s">
        <v>32</v>
      </c>
      <c r="M12" s="94" t="s">
        <v>25</v>
      </c>
      <c r="N12" s="115">
        <v>14310000</v>
      </c>
      <c r="O12" s="94" t="s">
        <v>25</v>
      </c>
      <c r="P12" s="115">
        <v>0</v>
      </c>
      <c r="Q12" s="94"/>
      <c r="R12" s="124">
        <v>5.2173566546600387E-4</v>
      </c>
      <c r="S12" s="130">
        <v>7466.0373728185159</v>
      </c>
      <c r="T12" s="130">
        <v>0</v>
      </c>
      <c r="U12" s="130">
        <v>7466.0373728185159</v>
      </c>
      <c r="V12" s="130">
        <v>7466.0373728185159</v>
      </c>
      <c r="W12" s="130">
        <v>0</v>
      </c>
      <c r="X12" s="92"/>
      <c r="Y12" s="92" t="s">
        <v>40</v>
      </c>
    </row>
    <row r="13" spans="1:25" s="33" customFormat="1" x14ac:dyDescent="0.2">
      <c r="A13" s="95"/>
      <c r="B13" s="95"/>
      <c r="C13" s="95"/>
      <c r="D13" s="95"/>
      <c r="E13" s="101"/>
      <c r="F13" s="101"/>
      <c r="G13" s="101"/>
      <c r="H13" s="95"/>
      <c r="I13" s="95"/>
      <c r="J13" s="111"/>
      <c r="K13" s="95"/>
      <c r="L13" s="95"/>
      <c r="M13" s="95"/>
      <c r="N13" s="116"/>
      <c r="O13" s="95"/>
      <c r="P13" s="116">
        <v>21975003.34</v>
      </c>
      <c r="Q13" s="95"/>
      <c r="R13" s="125"/>
      <c r="S13" s="135">
        <v>-175594.06506134133</v>
      </c>
      <c r="T13" s="135">
        <v>-183060.10243415984</v>
      </c>
      <c r="U13" s="131">
        <v>7466.0373728185159</v>
      </c>
      <c r="V13" s="135">
        <v>-161573.28499443652</v>
      </c>
      <c r="W13" s="135">
        <v>-14020.780066904832</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41</v>
      </c>
      <c r="O15" s="96"/>
      <c r="P15" s="117">
        <v>21975003.34</v>
      </c>
      <c r="Q15" s="96"/>
      <c r="R15" s="126"/>
      <c r="S15" s="136">
        <v>-175594.06506134133</v>
      </c>
      <c r="T15" s="136">
        <v>-183060.10243415984</v>
      </c>
      <c r="U15" s="132">
        <v>7466.0373728185159</v>
      </c>
      <c r="V15" s="136">
        <v>-161573.28499443652</v>
      </c>
      <c r="W15" s="136">
        <v>-14020.780066904832</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2014-07-01T12:03:43Z</dcterms:modified>
</cp:coreProperties>
</file>