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3702AC51-83F5-4D91-B1EB-B941D90C8B7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<sst xmlns="http://schemas.openxmlformats.org/spreadsheetml/2006/main" count="39" uniqueCount="37">
  <si>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</si>
  <si>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</si>
  <si>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</si>
  <si>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</si>
  <si>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</si>
  <si>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</si>
  <si>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</si>
  <si>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</si>
  <si>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</si>
  <si>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</si>
  <si>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</si>
  <si>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</si>
  <si>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</si>
  <si>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</si>
  <si>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</si>
  <si>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</si>
  <si>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</si>
  <si>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</si>
  <si>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</si>
  <si>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</si>
  <si>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</si>
  <si>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</si>
  <si>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</si>
  <si>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</si>
  <si>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</si>
  <si>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31/12/2020</t>
  </si>
  <si>
    <t>Calculation Date: 05/01/2021</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</si>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</sst>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9.57031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29</v>
      </c>
      <c r="C10" s="92">
        <v>3</v>
      </c>
      <c r="D10" s="92" t="s">
        <v>30</v>
      </c>
      <c r="E10" s="99">
        <v>41491</v>
      </c>
      <c r="F10" s="99">
        <v>41569</v>
      </c>
      <c r="G10" s="99">
        <v>45038</v>
      </c>
      <c r="H10" s="92" t="s">
        <v>31</v>
      </c>
      <c r="I10" s="92" t="s">
        <v>32</v>
      </c>
      <c r="J10" s="109">
        <v>1.43E-2</v>
      </c>
      <c r="K10" s="92" t="s">
        <v>33</v>
      </c>
      <c r="L10" s="92" t="s">
        <v>34</v>
      </c>
      <c r="M10" s="92" t="s">
        <v>27</v>
      </c>
      <c r="N10" s="115">
        <v>3545129.22</v>
      </c>
      <c r="O10" s="92" t="s">
        <v>27</v>
      </c>
      <c r="P10" s="115">
        <v>999818.71</v>
      </c>
      <c r="Q10" s="92"/>
      <c r="R10" s="135">
        <v>-2.6910747971871464E-2</v>
      </c>
      <c r="S10" s="134">
        <v>-26905.869322371644</v>
      </c>
      <c r="T10" s="134">
        <v>-26905.869322371644</v>
      </c>
      <c r="U10" s="130">
        <v>0</v>
      </c>
      <c r="V10" s="134">
        <v>-23213.840475619083</v>
      </c>
      <c r="W10" s="134">
        <v>-3692.0288467525611</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33" customFormat="1" x14ac:dyDescent="0.2">
      <c r="A11" s="93"/>
      <c r="B11" s="93"/>
      <c r="C11" s="93"/>
      <c r="D11" s="93"/>
      <c r="E11" s="100"/>
      <c r="F11" s="100"/>
      <c r="G11" s="100"/>
      <c r="H11" s="93"/>
      <c r="I11" s="93"/>
      <c r="J11" s="110"/>
      <c r="K11" s="93"/>
      <c r="L11" s="93"/>
      <c r="M11" s="93"/>
      <c r="N11" s="116"/>
      <c r="O11" s="93"/>
      <c r="P11" s="116">
        <v>999818.71</v>
      </c>
      <c r="Q11" s="93"/>
      <c r="R11" s="125"/>
      <c r="S11" s="136">
        <v>-26905.869322371644</v>
      </c>
      <c r="T11" s="136">
        <v>-26905.869322371644</v>
      </c>
      <c r="U11" s="131">
        <v>0</v>
      </c>
      <c r="V11" s="136">
        <v>-23213.840475619083</v>
      </c>
      <c r="W11" s="136">
        <v>-3692.0288467525611</v>
      </c>
      <c r="X11" s="89"/>
      <c r="Y11" s="89"/>
      <c r="Z11" s="4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3"/>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3"/>
      <c r="B13" s="93"/>
      <c r="C13" s="93"/>
      <c r="D13" s="93"/>
      <c r="E13" s="100"/>
      <c r="F13" s="100"/>
      <c r="G13" s="100"/>
      <c r="H13" s="93"/>
      <c r="I13" s="93"/>
      <c r="J13" s="110"/>
      <c r="K13" s="93"/>
      <c r="L13" s="93"/>
      <c r="M13" s="93"/>
      <c r="N13" s="117" t="s">
        <v>36</v>
      </c>
      <c r="O13" s="94"/>
      <c r="P13" s="117">
        <v>999818.71</v>
      </c>
      <c r="Q13" s="94"/>
      <c r="R13" s="126"/>
      <c r="S13" s="137">
        <v>-26905.869322371644</v>
      </c>
      <c r="T13" s="137">
        <v>-26905.869322371644</v>
      </c>
      <c r="U13" s="132">
        <v>0</v>
      </c>
      <c r="V13" s="137">
        <v>-23213.840475619083</v>
      </c>
      <c r="W13" s="137">
        <v>-3692.0288467525611</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5"/>
      <c r="B14" s="95"/>
      <c r="C14" s="95"/>
      <c r="D14" s="95"/>
      <c r="E14" s="101"/>
      <c r="F14" s="101"/>
      <c r="G14" s="101"/>
      <c r="H14" s="95"/>
      <c r="I14" s="95"/>
      <c r="J14" s="111"/>
      <c r="K14" s="95"/>
      <c r="L14" s="95"/>
      <c r="M14" s="95"/>
      <c r="N14" s="118"/>
      <c r="O14" s="95"/>
      <c r="P14" s="118"/>
      <c r="Q14" s="95"/>
      <c r="R14" s="127"/>
      <c r="S14" s="133"/>
      <c r="T14" s="133"/>
      <c r="U14" s="133"/>
      <c r="V14" s="133"/>
      <c r="W14" s="133"/>
      <c r="X14" s="90"/>
      <c r="Y14" s="90"/>
      <c r="Z14"/>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5"/>
      <c r="B15" s="95"/>
      <c r="C15" s="95"/>
      <c r="D15" s="95"/>
      <c r="E15" s="101"/>
      <c r="F15" s="101"/>
      <c r="G15" s="101"/>
      <c r="H15" s="95"/>
      <c r="I15" s="95"/>
      <c r="J15" s="111"/>
      <c r="K15" s="95"/>
      <c r="L15" s="95"/>
      <c r="M15" s="95"/>
      <c r="N15" s="118"/>
      <c r="O15" s="95"/>
      <c r="P15" s="118"/>
      <c r="Q15" s="95"/>
      <c r="R15" s="127"/>
      <c r="S15" s="133"/>
      <c r="T15" s="133"/>
      <c r="U15" s="133"/>
      <c r="V15" s="133"/>
      <c r="W15" s="133"/>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5"/>
      <c r="B16" s="95"/>
      <c r="C16" s="95"/>
      <c r="D16" s="95"/>
      <c r="E16" s="101"/>
      <c r="F16" s="101"/>
      <c r="G16" s="101"/>
      <c r="H16" s="95"/>
      <c r="I16" s="95"/>
      <c r="J16" s="111"/>
      <c r="K16" s="95"/>
      <c r="L16" s="95"/>
      <c r="M16" s="95"/>
      <c r="N16" s="118"/>
      <c r="O16" s="95"/>
      <c r="P16" s="118"/>
      <c r="Q16" s="95"/>
      <c r="R16" s="127"/>
      <c r="S16" s="133"/>
      <c r="T16" s="133"/>
      <c r="U16" s="133"/>
      <c r="V16" s="133"/>
      <c r="W16" s="133"/>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4:91" x14ac:dyDescent="0.2">
      <c r="D17"/>
      <c r="E17" s="29"/>
      <c r="H17"/>
      <c r="I17"/>
      <c r="J17" s="112"/>
      <c r="K17"/>
      <c r="L17"/>
      <c r="M17"/>
      <c r="N17" s="119"/>
      <c r="O17"/>
      <c r="P17" s="119"/>
      <c r="R17" s="128"/>
      <c r="S17" s="119"/>
      <c r="T17" s="119"/>
      <c r="U17" s="119"/>
      <c r="V17" s="119"/>
      <c r="W17" s="119"/>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4: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4: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4: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4: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4: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4: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4: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4: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4: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4: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4: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4: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4: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4: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4: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2021-01-05T12:23:04Z</dcterms:modified>
</cp:coreProperties>
</file>