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392B0E9-543F-4764-9B98-FDBB7A7BE49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<sst xmlns="http://schemas.openxmlformats.org/spreadsheetml/2006/main" count="39" uniqueCount="35">
  <si>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</si>
  <si>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</si>
  <si>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</si>
  <si>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</si>
  <si>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</si>
  <si>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</si>
  <si>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</si>
  <si>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</si>
  <si>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</si>
  <si>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</si>
  <si>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</si>
  <si>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</si>
  <si>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</si>
  <si>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</si>
  <si>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</si>
  <si>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</si>
  <si>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</si>
  <si>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</si>
  <si>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</si>
  <si>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</si>
  <si>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</si>
  <si>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</si>
  <si>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</si>
  <si>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</si>
  <si>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30/06/2021</t>
  </si>
  <si>
    <t>Calculation Date: 05/07/2021</t>
  </si>
  <si>
    <t>EUR</t>
  </si>
  <si>
    <t>Bussy</t>
  </si>
  <si>
    <t>CDN01-D</t>
  </si>
  <si>
    <t>CDN</t>
  </si>
  <si>
    <t>Swap</t>
  </si>
  <si>
    <t>PAY</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</si>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</sst>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9.28515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v>1.43E-2</v>
      </c>
      <c r="K10" s="95" t="s">
        <v>32</v>
      </c>
      <c r="L10" s="95" t="s">
        <v>33</v>
      </c>
      <c r="M10" s="95" t="s">
        <v>26</v>
      </c>
      <c r="N10" s="116">
        <v>3545129.22</v>
      </c>
      <c r="O10" s="95" t="s">
        <v>26</v>
      </c>
      <c r="P10" s="116">
        <v>803874.03</v>
      </c>
      <c r="Q10" s="95"/>
      <c r="R10" s="135">
        <v>-2.2477859973737267E-2</v>
      </c>
      <c r="S10" s="134">
        <v>-18069.367882863873</v>
      </c>
      <c r="T10" s="134">
        <v>-18069.367882863873</v>
      </c>
      <c r="U10" s="130">
        <v>0</v>
      </c>
      <c r="V10" s="134">
        <v>-14993.209928063874</v>
      </c>
      <c r="W10" s="134">
        <v>-3076.1579547999995</v>
      </c>
      <c r="X10" s="94"/>
      <c r="Y10" s="94"/>
    </row>
    <row r="11" spans="1:26" s="33" customFormat="1" x14ac:dyDescent="0.2">
      <c r="A11" s="96"/>
      <c r="B11" s="96"/>
      <c r="C11" s="96"/>
      <c r="D11" s="96"/>
      <c r="E11" s="102"/>
      <c r="F11" s="102"/>
      <c r="G11" s="102"/>
      <c r="H11" s="96"/>
      <c r="I11" s="96"/>
      <c r="J11" s="112"/>
      <c r="K11" s="96"/>
      <c r="L11" s="96"/>
      <c r="M11" s="96"/>
      <c r="N11" s="117"/>
      <c r="O11" s="96"/>
      <c r="P11" s="117">
        <v>803874.03</v>
      </c>
      <c r="Q11" s="96"/>
      <c r="R11" s="125"/>
      <c r="S11" s="136">
        <v>-18069.367882863873</v>
      </c>
      <c r="T11" s="136">
        <v>-18069.367882863873</v>
      </c>
      <c r="U11" s="131">
        <v>0</v>
      </c>
      <c r="V11" s="136">
        <v>-14993.209928063874</v>
      </c>
      <c r="W11" s="136">
        <v>-3076.1579547999995</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34</v>
      </c>
      <c r="O13" s="97"/>
      <c r="P13" s="118">
        <v>803874.03</v>
      </c>
      <c r="Q13" s="97"/>
      <c r="R13" s="126"/>
      <c r="S13" s="137">
        <v>-18069.367882863873</v>
      </c>
      <c r="T13" s="137">
        <v>-18069.367882863873</v>
      </c>
      <c r="U13" s="132">
        <v>0</v>
      </c>
      <c r="V13" s="137">
        <v>-14993.209928063874</v>
      </c>
      <c r="W13" s="137">
        <v>-3076.1579547999995</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2021-07-05T05:07:22Z</dcterms:modified>
</cp:coreProperties>
</file>