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D8D57A44-14CD-4848-9F4C-7705481A4FE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<sst xmlns="http://schemas.openxmlformats.org/spreadsheetml/2006/main" count="45" uniqueCount="37">
  <si>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</si>
  <si>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</si>
  <si>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</si>
  <si>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</si>
  <si>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</si>
  <si>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</si>
  <si>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</si>
  <si>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</si>
  <si>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</si>
  <si>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</si>
  <si>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</si>
  <si>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</si>
  <si>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</si>
  <si>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</si>
  <si>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</si>
  <si>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</si>
  <si>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</si>
  <si>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</si>
  <si>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</si>
  <si>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</si>
  <si>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</si>
  <si>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</si>
  <si>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</si>
  <si>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</si>
  <si>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</si>
  <si>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30/09/2022</t>
  </si>
  <si>
    <t>Calculation Date: 06/10/2022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</si>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</sst>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43651</v>
      </c>
      <c r="F10" s="90">
        <v>43738</v>
      </c>
      <c r="G10" s="90">
        <v>45198</v>
      </c>
      <c r="H10" s="83" t="s">
        <v>30</v>
      </c>
      <c r="I10" s="83" t="s">
        <v>31</v>
      </c>
      <c r="J10" s="100">
        <v>0</v>
      </c>
      <c r="K10" s="83"/>
      <c r="L10" s="83" t="s">
        <v>32</v>
      </c>
      <c r="M10" s="83" t="s">
        <v>27</v>
      </c>
      <c r="N10" s="108">
        <v>43416000</v>
      </c>
      <c r="O10" s="83" t="s">
        <v>27</v>
      </c>
      <c r="P10" s="108">
        <v>43416000</v>
      </c>
      <c r="Q10" s="83"/>
      <c r="R10" s="119">
        <v>2.3660259216971746E-2</v>
      </c>
      <c r="S10" s="125">
        <v>1027233.8141640453</v>
      </c>
      <c r="T10" s="125">
        <v>1027230.7359881152</v>
      </c>
      <c r="U10" s="125">
        <v>3.0781759300734848</v>
      </c>
      <c r="V10" s="125">
        <v>1025799.3473065371</v>
      </c>
      <c r="W10" s="125">
        <v>1434.466857508218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43651</v>
      </c>
      <c r="F11" s="91">
        <v>43738</v>
      </c>
      <c r="G11" s="91">
        <v>45198</v>
      </c>
      <c r="H11" s="84" t="s">
        <v>34</v>
      </c>
      <c r="I11" s="84" t="s">
        <v>35</v>
      </c>
      <c r="J11" s="101">
        <v>1.0300000000000001E-3</v>
      </c>
      <c r="K11" s="84"/>
      <c r="L11" s="84"/>
      <c r="M11" s="84" t="s">
        <v>27</v>
      </c>
      <c r="N11" s="109">
        <v>43416000</v>
      </c>
      <c r="O11" s="84" t="s">
        <v>27</v>
      </c>
      <c r="P11" s="109">
        <v>43416000</v>
      </c>
      <c r="Q11" s="84"/>
      <c r="R11" s="133">
        <v>-1.0286519914444079E-3</v>
      </c>
      <c r="S11" s="132">
        <v>-44659.95486055041</v>
      </c>
      <c r="T11" s="126">
        <v>0</v>
      </c>
      <c r="U11" s="132">
        <v>-44659.95486055041</v>
      </c>
      <c r="V11" s="132">
        <v>-44535.736860550409</v>
      </c>
      <c r="W11" s="132">
        <v>-124.218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43416000</v>
      </c>
      <c r="Q12" s="85"/>
      <c r="R12" s="120"/>
      <c r="S12" s="127">
        <v>982573.85930349492</v>
      </c>
      <c r="T12" s="127">
        <v>1027230.7359881152</v>
      </c>
      <c r="U12" s="134">
        <v>-44656.876684620336</v>
      </c>
      <c r="V12" s="127">
        <v>981263.61044598673</v>
      </c>
      <c r="W12" s="127">
        <v>1310.248857508218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43416000</v>
      </c>
      <c r="Q14" s="86"/>
      <c r="R14" s="121"/>
      <c r="S14" s="128">
        <v>982573.85930349492</v>
      </c>
      <c r="T14" s="128">
        <v>1027230.7359881152</v>
      </c>
      <c r="U14" s="135">
        <v>-44656.876684620336</v>
      </c>
      <c r="V14" s="128">
        <v>981263.61044598673</v>
      </c>
      <c r="W14" s="128">
        <v>1310.248857508218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2022-10-06T12:35:30Z</dcterms:modified>
</cp:coreProperties>
</file>