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8C6EC263-6071-4380-AC7F-9A35E1FCC79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<sst xmlns="http://schemas.openxmlformats.org/spreadsheetml/2006/main" count="54" uniqueCount="40">
  <si>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</si>
  <si>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</si>
  <si>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</si>
  <si>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</si>
  <si>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</si>
  <si>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</si>
  <si>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</si>
  <si>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</si>
  <si>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</si>
  <si>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</si>
  <si>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</si>
  <si>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</si>
  <si>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</si>
  <si>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</si>
  <si>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</si>
  <si>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</si>
  <si>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</si>
  <si>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</si>
  <si>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</si>
  <si>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</si>
  <si>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</si>
  <si>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</si>
  <si>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</si>
  <si>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</si>
  <si>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</si>
  <si>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30/06/2022</t>
  </si>
  <si>
    <t>Calculation Date: 05/07/2022</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</si>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</sst>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43893</v>
      </c>
      <c r="F10" s="99">
        <v>44135</v>
      </c>
      <c r="G10" s="99">
        <v>45230</v>
      </c>
      <c r="H10" s="92" t="s">
        <v>30</v>
      </c>
      <c r="I10" s="92" t="s">
        <v>31</v>
      </c>
      <c r="J10" s="109">
        <v>1.4999999999999999E-2</v>
      </c>
      <c r="K10" s="92"/>
      <c r="L10" s="92" t="s">
        <v>32</v>
      </c>
      <c r="M10" s="92" t="s">
        <v>27</v>
      </c>
      <c r="N10" s="115">
        <v>4458000</v>
      </c>
      <c r="O10" s="92" t="s">
        <v>27</v>
      </c>
      <c r="P10" s="115">
        <v>4166000</v>
      </c>
      <c r="Q10" s="92"/>
      <c r="R10" s="125">
        <v>3.5562146441064072E-4</v>
      </c>
      <c r="S10" s="130">
        <v>1481.5190207347293</v>
      </c>
      <c r="T10" s="130">
        <v>0</v>
      </c>
      <c r="U10" s="130">
        <v>1481.5190207347293</v>
      </c>
      <c r="V10" s="130">
        <v>1481.5190207347293</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44473</v>
      </c>
      <c r="F11" s="99">
        <v>44561</v>
      </c>
      <c r="G11" s="99">
        <v>46295</v>
      </c>
      <c r="H11" s="92" t="s">
        <v>30</v>
      </c>
      <c r="I11" s="92" t="s">
        <v>31</v>
      </c>
      <c r="J11" s="109">
        <v>0</v>
      </c>
      <c r="K11" s="92"/>
      <c r="L11" s="92" t="s">
        <v>32</v>
      </c>
      <c r="M11" s="92" t="s">
        <v>27</v>
      </c>
      <c r="N11" s="115">
        <v>31586246</v>
      </c>
      <c r="O11" s="92" t="s">
        <v>27</v>
      </c>
      <c r="P11" s="115">
        <v>30637532</v>
      </c>
      <c r="Q11" s="92"/>
      <c r="R11" s="125">
        <v>4.765943991563875E-2</v>
      </c>
      <c r="S11" s="130">
        <v>1460167.6155174596</v>
      </c>
      <c r="T11" s="130">
        <v>1408981.7420271556</v>
      </c>
      <c r="U11" s="130">
        <v>51185.873490303988</v>
      </c>
      <c r="V11" s="130">
        <v>1460167.6155174596</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44473</v>
      </c>
      <c r="F12" s="100">
        <v>44561</v>
      </c>
      <c r="G12" s="100">
        <v>46295</v>
      </c>
      <c r="H12" s="93" t="s">
        <v>37</v>
      </c>
      <c r="I12" s="93" t="s">
        <v>38</v>
      </c>
      <c r="J12" s="110">
        <v>1.5E-3</v>
      </c>
      <c r="K12" s="93"/>
      <c r="L12" s="93"/>
      <c r="M12" s="93" t="s">
        <v>27</v>
      </c>
      <c r="N12" s="116">
        <v>31586246</v>
      </c>
      <c r="O12" s="93" t="s">
        <v>27</v>
      </c>
      <c r="P12" s="116">
        <v>30637532</v>
      </c>
      <c r="Q12" s="93"/>
      <c r="R12" s="135">
        <v>-4.7390792866737579E-3</v>
      </c>
      <c r="S12" s="134">
        <v>-145193.69329600444</v>
      </c>
      <c r="T12" s="131">
        <v>0</v>
      </c>
      <c r="U12" s="134">
        <v>-145193.69329600444</v>
      </c>
      <c r="V12" s="134">
        <v>-145066.03691267112</v>
      </c>
      <c r="W12" s="134">
        <v>-127.65638333333334</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34803532</v>
      </c>
      <c r="Q13" s="94"/>
      <c r="R13" s="126"/>
      <c r="S13" s="132">
        <v>1316455.4412421901</v>
      </c>
      <c r="T13" s="132">
        <v>1408981.7420271556</v>
      </c>
      <c r="U13" s="136">
        <v>-92526.300784965715</v>
      </c>
      <c r="V13" s="132">
        <v>1316583.0976255233</v>
      </c>
      <c r="W13" s="136">
        <v>-127.65638333333334</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34803532</v>
      </c>
      <c r="Q15" s="95"/>
      <c r="R15" s="127"/>
      <c r="S15" s="133">
        <v>1316455.4412421901</v>
      </c>
      <c r="T15" s="133">
        <v>1408981.7420271556</v>
      </c>
      <c r="U15" s="137">
        <v>-92526.300784965715</v>
      </c>
      <c r="V15" s="133">
        <v>1316583.0976255233</v>
      </c>
      <c r="W15" s="137">
        <v>-127.65638333333334</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2022-07-05T14:10:06Z</dcterms:modified>
</cp:coreProperties>
</file>