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DAF26796-44DA-4DBF-AB5D-0B34CF5A247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<sst xmlns="http://schemas.openxmlformats.org/spreadsheetml/2006/main" count="54" uniqueCount="40">
  <si>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</si>
  <si>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</si>
  <si>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</si>
  <si>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</si>
  <si>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</si>
  <si>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</si>
  <si>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</si>
  <si>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</si>
  <si>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</si>
  <si>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</si>
  <si>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</si>
  <si>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</si>
  <si>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</si>
  <si>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</si>
  <si>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</si>
  <si>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</si>
  <si>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</si>
  <si>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</si>
  <si>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</si>
  <si>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</si>
  <si>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</si>
  <si>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</si>
  <si>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</si>
  <si>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</si>
  <si>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</si>
  <si>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31/03/2023</t>
  </si>
  <si>
    <t>Calculation Date: 13/04/2023</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</si>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</sst>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43893</v>
      </c>
      <c r="F10" s="90">
        <v>44135</v>
      </c>
      <c r="G10" s="90">
        <v>45230</v>
      </c>
      <c r="H10" s="83" t="s">
        <v>30</v>
      </c>
      <c r="I10" s="83" t="s">
        <v>31</v>
      </c>
      <c r="J10" s="100">
        <v>1.4999999999999999E-2</v>
      </c>
      <c r="K10" s="83"/>
      <c r="L10" s="83" t="s">
        <v>32</v>
      </c>
      <c r="M10" s="83" t="s">
        <v>27</v>
      </c>
      <c r="N10" s="108">
        <v>4458000</v>
      </c>
      <c r="O10" s="83" t="s">
        <v>27</v>
      </c>
      <c r="P10" s="108">
        <v>3874000</v>
      </c>
      <c r="Q10" s="83"/>
      <c r="R10" s="119">
        <v>1.1647021926012691E-2</v>
      </c>
      <c r="S10" s="125">
        <v>45120.562941373166</v>
      </c>
      <c r="T10" s="125">
        <v>45120.562941373166</v>
      </c>
      <c r="U10" s="125">
        <v>0</v>
      </c>
      <c r="V10" s="125">
        <v>44996.944960711866</v>
      </c>
      <c r="W10" s="125">
        <v>123.61798066129634</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44473</v>
      </c>
      <c r="F11" s="90">
        <v>44561</v>
      </c>
      <c r="G11" s="90">
        <v>46295</v>
      </c>
      <c r="H11" s="83" t="s">
        <v>30</v>
      </c>
      <c r="I11" s="83" t="s">
        <v>31</v>
      </c>
      <c r="J11" s="100">
        <v>0</v>
      </c>
      <c r="K11" s="83"/>
      <c r="L11" s="83" t="s">
        <v>32</v>
      </c>
      <c r="M11" s="83" t="s">
        <v>27</v>
      </c>
      <c r="N11" s="108">
        <v>31586246</v>
      </c>
      <c r="O11" s="83" t="s">
        <v>27</v>
      </c>
      <c r="P11" s="108">
        <v>29688818</v>
      </c>
      <c r="Q11" s="83"/>
      <c r="R11" s="119">
        <v>7.3465046286050883E-2</v>
      </c>
      <c r="S11" s="125">
        <v>2181090.3885481404</v>
      </c>
      <c r="T11" s="125">
        <v>2164553.2795737674</v>
      </c>
      <c r="U11" s="125">
        <v>16537.108974372968</v>
      </c>
      <c r="V11" s="125">
        <v>2178622.881861961</v>
      </c>
      <c r="W11" s="125">
        <v>2467.5066861794771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44473</v>
      </c>
      <c r="F12" s="91">
        <v>44561</v>
      </c>
      <c r="G12" s="91">
        <v>46295</v>
      </c>
      <c r="H12" s="84" t="s">
        <v>37</v>
      </c>
      <c r="I12" s="84" t="s">
        <v>38</v>
      </c>
      <c r="J12" s="101">
        <v>1.5E-3</v>
      </c>
      <c r="K12" s="84"/>
      <c r="L12" s="84"/>
      <c r="M12" s="84" t="s">
        <v>27</v>
      </c>
      <c r="N12" s="109">
        <v>31586246</v>
      </c>
      <c r="O12" s="84" t="s">
        <v>27</v>
      </c>
      <c r="P12" s="109">
        <v>29688818</v>
      </c>
      <c r="Q12" s="84"/>
      <c r="R12" s="133">
        <v>-3.5028082605357107E-3</v>
      </c>
      <c r="S12" s="132">
        <v>-103994.2369359413</v>
      </c>
      <c r="T12" s="126">
        <v>0</v>
      </c>
      <c r="U12" s="132">
        <v>-103994.2369359413</v>
      </c>
      <c r="V12" s="132">
        <v>-103870.53352760797</v>
      </c>
      <c r="W12" s="132">
        <v>-123.70340833333333</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33562818</v>
      </c>
      <c r="Q13" s="85"/>
      <c r="R13" s="120"/>
      <c r="S13" s="127">
        <v>2122216.7145535722</v>
      </c>
      <c r="T13" s="127">
        <v>2209673.8425151408</v>
      </c>
      <c r="U13" s="134">
        <v>-87457.127961568331</v>
      </c>
      <c r="V13" s="127">
        <v>2119749.2932950649</v>
      </c>
      <c r="W13" s="127">
        <v>2467.4212585074401</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33562818</v>
      </c>
      <c r="Q15" s="86"/>
      <c r="R15" s="121"/>
      <c r="S15" s="128">
        <v>2122216.7145535722</v>
      </c>
      <c r="T15" s="128">
        <v>2209673.8425151408</v>
      </c>
      <c r="U15" s="135">
        <v>-87457.127961568331</v>
      </c>
      <c r="V15" s="128">
        <v>2119749.2932950649</v>
      </c>
      <c r="W15" s="128">
        <v>2467.4212585074401</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2023-04-13T07:47:46Z</dcterms:modified>
</cp:coreProperties>
</file>