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5C683B4C-5414-498E-AF76-7DAA4221A0A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<sst xmlns="http://schemas.openxmlformats.org/spreadsheetml/2006/main" count="171" uniqueCount="61">
  <si>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</si>
  <si>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</si>
  <si>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</si>
  <si>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</si>
  <si>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</si>
  <si>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</si>
  <si>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</si>
  <si>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</si>
  <si>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</si>
  <si>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</si>
  <si>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</si>
  <si>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</si>
  <si>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</si>
  <si>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</si>
  <si>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</si>
  <si>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</si>
  <si>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</si>
  <si>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</si>
  <si>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</si>
  <si>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</si>
  <si>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</si>
  <si>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</si>
  <si>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</si>
  <si>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</si>
  <si>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</si>
  <si>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30/09/2020</t>
  </si>
  <si>
    <t>Calculation Date: 01/10/2020</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</si>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</sst>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29949500</v>
      </c>
      <c r="Q10" s="92"/>
      <c r="R10" s="134">
        <v>-6.051073894099852E-3</v>
      </c>
      <c r="S10" s="133">
        <v>-181226.63759134352</v>
      </c>
      <c r="T10" s="133">
        <v>-181226.63759134352</v>
      </c>
      <c r="U10" s="130">
        <v>0</v>
      </c>
      <c r="V10" s="133">
        <v>-180918.82328578798</v>
      </c>
      <c r="W10" s="133">
        <v>-307.81430555555556</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29949500</v>
      </c>
      <c r="Q11" s="92"/>
      <c r="R11" s="134">
        <v>-6.051073894099852E-3</v>
      </c>
      <c r="S11" s="133">
        <v>-181226.63759134352</v>
      </c>
      <c r="T11" s="133">
        <v>-181226.63759134352</v>
      </c>
      <c r="U11" s="130">
        <v>0</v>
      </c>
      <c r="V11" s="133">
        <v>-180918.82328578798</v>
      </c>
      <c r="W11" s="133">
        <v>-307.81430555555556</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6.6797453093441796E-4</v>
      </c>
      <c r="S12" s="130">
        <v>16699.36327336045</v>
      </c>
      <c r="T12" s="130">
        <v>0</v>
      </c>
      <c r="U12" s="130">
        <v>16699.36327336045</v>
      </c>
      <c r="V12" s="130">
        <v>16699.36327336045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-3.8876987109067312E-3</v>
      </c>
      <c r="S13" s="133">
        <v>-97192.467772668286</v>
      </c>
      <c r="T13" s="130">
        <v>0</v>
      </c>
      <c r="U13" s="133">
        <v>-97192.467772668286</v>
      </c>
      <c r="V13" s="133">
        <v>-97192.467772668286</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6.6797453093441796E-4</v>
      </c>
      <c r="S14" s="130">
        <v>16699.36327336045</v>
      </c>
      <c r="T14" s="130">
        <v>0</v>
      </c>
      <c r="U14" s="130">
        <v>16699.36327336045</v>
      </c>
      <c r="V14" s="130">
        <v>16699.36327336045</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-3.8259892075590061E-3</v>
      </c>
      <c r="S15" s="135">
        <v>-95649.730188975154</v>
      </c>
      <c r="T15" s="131">
        <v>0</v>
      </c>
      <c r="U15" s="135">
        <v>-95649.730188975154</v>
      </c>
      <c r="V15" s="135">
        <v>-95649.730188975154</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59899000</v>
      </c>
      <c r="Q16" s="94"/>
      <c r="R16" s="126"/>
      <c r="S16" s="137">
        <v>-521896.74659760954</v>
      </c>
      <c r="T16" s="137">
        <v>-362453.27518268704</v>
      </c>
      <c r="U16" s="137">
        <v>-159443.47141492256</v>
      </c>
      <c r="V16" s="137">
        <v>-521281.11798649846</v>
      </c>
      <c r="W16" s="137">
        <v>-615.62861111111113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3592112.93</v>
      </c>
      <c r="Q18" s="92"/>
      <c r="R18" s="134">
        <v>-6.2141013182026731E-3</v>
      </c>
      <c r="S18" s="133">
        <v>-22321.753693445866</v>
      </c>
      <c r="T18" s="133">
        <v>-22321.753693445866</v>
      </c>
      <c r="U18" s="130">
        <v>0</v>
      </c>
      <c r="V18" s="133">
        <v>-22283.836945851421</v>
      </c>
      <c r="W18" s="133">
        <v>-37.916747594444445</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3592112.93</v>
      </c>
      <c r="Q19" s="92"/>
      <c r="R19" s="134">
        <v>-6.2141013182026731E-3</v>
      </c>
      <c r="S19" s="133">
        <v>-22321.753693445866</v>
      </c>
      <c r="T19" s="133">
        <v>-22321.753693445866</v>
      </c>
      <c r="U19" s="130">
        <v>0</v>
      </c>
      <c r="V19" s="133">
        <v>-22283.836945851421</v>
      </c>
      <c r="W19" s="133">
        <v>-37.916747594444445</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7184225.8600000003</v>
      </c>
      <c r="Q20" s="92"/>
      <c r="R20" s="134">
        <v>-6.2141013182026731E-3</v>
      </c>
      <c r="S20" s="133">
        <v>-44643.507386891732</v>
      </c>
      <c r="T20" s="133">
        <v>-44643.507386891732</v>
      </c>
      <c r="U20" s="130">
        <v>0</v>
      </c>
      <c r="V20" s="133">
        <v>-44567.673891702842</v>
      </c>
      <c r="W20" s="133">
        <v>-75.83349518888889</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10776338.789999999</v>
      </c>
      <c r="Q21" s="92"/>
      <c r="R21" s="134">
        <v>-6.2141013182026739E-3</v>
      </c>
      <c r="S21" s="133">
        <v>-66965.261080337601</v>
      </c>
      <c r="T21" s="133">
        <v>-66965.261080337601</v>
      </c>
      <c r="U21" s="130">
        <v>0</v>
      </c>
      <c r="V21" s="133">
        <v>-66851.510837554262</v>
      </c>
      <c r="W21" s="133">
        <v>-113.75024278333332</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10776338.789999999</v>
      </c>
      <c r="Q22" s="92"/>
      <c r="R22" s="134">
        <v>-6.2141013182026739E-3</v>
      </c>
      <c r="S22" s="133">
        <v>-66965.261080337601</v>
      </c>
      <c r="T22" s="133">
        <v>-66965.261080337601</v>
      </c>
      <c r="U22" s="130">
        <v>0</v>
      </c>
      <c r="V22" s="133">
        <v>-66851.510837554262</v>
      </c>
      <c r="W22" s="133">
        <v>-113.75024278333332</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25671000</v>
      </c>
      <c r="Q23" s="92"/>
      <c r="R23" s="134">
        <v>-6.0510738940998511E-3</v>
      </c>
      <c r="S23" s="133">
        <v>-155337.11793543727</v>
      </c>
      <c r="T23" s="133">
        <v>-155337.11793543727</v>
      </c>
      <c r="U23" s="130">
        <v>0</v>
      </c>
      <c r="V23" s="133">
        <v>-155073.27710210395</v>
      </c>
      <c r="W23" s="133">
        <v>-263.84083333333331</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9703935.5</v>
      </c>
      <c r="Q24" s="92"/>
      <c r="R24" s="125">
        <v>1.6340550282210977E-3</v>
      </c>
      <c r="S24" s="130">
        <v>15856.764597308211</v>
      </c>
      <c r="T24" s="130">
        <v>0</v>
      </c>
      <c r="U24" s="130">
        <v>15856.764597308211</v>
      </c>
      <c r="V24" s="130">
        <v>15856.764597308211</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9703935.5</v>
      </c>
      <c r="Q25" s="92"/>
      <c r="R25" s="134">
        <v>-1.006691864887427E-2</v>
      </c>
      <c r="S25" s="133">
        <v>-97688.729252423058</v>
      </c>
      <c r="T25" s="130">
        <v>0</v>
      </c>
      <c r="U25" s="133">
        <v>-97688.729252423058</v>
      </c>
      <c r="V25" s="133">
        <v>-97657.461015811947</v>
      </c>
      <c r="W25" s="133">
        <v>-31.26823661111111</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9703935.5</v>
      </c>
      <c r="Q26" s="92"/>
      <c r="R26" s="125">
        <v>1.6340550282210977E-3</v>
      </c>
      <c r="S26" s="130">
        <v>15856.764597308211</v>
      </c>
      <c r="T26" s="130">
        <v>0</v>
      </c>
      <c r="U26" s="130">
        <v>15856.764597308211</v>
      </c>
      <c r="V26" s="130">
        <v>15856.764597308211</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9703935.5</v>
      </c>
      <c r="Q27" s="93"/>
      <c r="R27" s="136">
        <v>-8.7651619270370795E-3</v>
      </c>
      <c r="S27" s="135">
        <v>-85056.565987023525</v>
      </c>
      <c r="T27" s="131">
        <v>0</v>
      </c>
      <c r="U27" s="135">
        <v>-85056.565987023525</v>
      </c>
      <c r="V27" s="135">
        <v>-85029.341056870748</v>
      </c>
      <c r="W27" s="135">
        <v>-27.224930152777777</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81000000.299999997</v>
      </c>
      <c r="Q28" s="94"/>
      <c r="R28" s="126"/>
      <c r="S28" s="137">
        <v>-529586.4209147261</v>
      </c>
      <c r="T28" s="137">
        <v>-378554.65486989595</v>
      </c>
      <c r="U28" s="137">
        <v>-151031.76604483015</v>
      </c>
      <c r="V28" s="137">
        <v>-528884.91943868448</v>
      </c>
      <c r="W28" s="137">
        <v>-701.50147604166659</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140899000.30000001</v>
      </c>
      <c r="Q30" s="95"/>
      <c r="R30" s="127"/>
      <c r="S30" s="138">
        <v>-1051483.1675123356</v>
      </c>
      <c r="T30" s="138">
        <v>-741007.93005258299</v>
      </c>
      <c r="U30" s="138">
        <v>-310475.23745975271</v>
      </c>
      <c r="V30" s="138">
        <v>-1050166.037425183</v>
      </c>
      <c r="W30" s="138">
        <v>-1317.1300871527778</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2020-10-01T14:21:28Z</dcterms:modified>
</cp:coreProperties>
</file>