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834B6D94-6210-4008-AF58-BA8B45035AE8}"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Schedule'!$A$1:$X$10</definedName>
  </definedNames>
  <calcPr calcId="162913" calcOnSave="0"/>
</workbook>
</file>

<file path=xl/sharedStrings.xml><?xml version="1.0" encoding="utf-8"?>
<sst xmlns="http://schemas.openxmlformats.org/spreadsheetml/2006/main" count="32" uniqueCount="28">
  <si>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</si>
  <si>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</si>
  <si>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</si>
  <si>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</si>
  <si>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</si>
  <si>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</si>
  <si>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</si>
  <si>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</si>
  <si>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</si>
  <si>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</si>
  <si>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</si>
  <si>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</si>
  <si>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</si>
  <si>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</si>
  <si>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</si>
  <si>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TRAX</t>
  </si>
  <si>
    <t>Value Date: 31/07/2018</t>
  </si>
  <si>
    <t>Calculation Date: 02/08/2018 15:42:49</t>
  </si>
  <si>
    <t>1-D</t>
  </si>
  <si>
    <t>New Hedge</t>
  </si>
  <si>
    <t>BNP</t>
  </si>
  <si>
    <t>SELL</t>
  </si>
  <si>
    <t>FORWARD</t>
  </si>
  <si>
    <t>EUR</t>
  </si>
  <si>
    <t>USD</t>
  </si>
  <si>
    <t>EURUSD</t>
  </si>
  <si>
    <t>BUY</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</si>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</sst>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60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27</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8">
        <v>2018</v>
      </c>
      <c r="B10" s="78" t="s">
        <v>18</v>
      </c>
      <c r="C10" s="78">
        <v>1</v>
      </c>
      <c r="D10" s="78" t="s">
        <v>20</v>
      </c>
      <c r="E10" s="79">
        <v>43291</v>
      </c>
      <c r="F10" s="79"/>
      <c r="G10" s="79">
        <v>43363</v>
      </c>
      <c r="H10" s="78" t="s">
        <v>21</v>
      </c>
      <c r="I10" s="78" t="s">
        <v>22</v>
      </c>
      <c r="J10" s="78" t="s">
        <v>23</v>
      </c>
      <c r="K10" s="80">
        <v>-2943425.0764525998</v>
      </c>
      <c r="L10" s="78" t="s">
        <v>26</v>
      </c>
      <c r="M10" s="78" t="s">
        <v>22</v>
      </c>
      <c r="N10" s="78" t="s">
        <v>24</v>
      </c>
      <c r="O10" s="81">
        <v>3465000</v>
      </c>
      <c r="P10" s="78"/>
      <c r="Q10" s="78" t="s">
        <v>25</v>
      </c>
      <c r="R10" s="82">
        <v>1.1772</v>
      </c>
      <c r="S10" s="81"/>
      <c r="T10" s="81">
        <v>0</v>
      </c>
      <c r="U10" s="78"/>
      <c r="V10" s="73"/>
      <c r="W10" s="78" t="s">
        <v>19</v>
      </c>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2018-08-02T13:43:16Z</dcterms:modified>
</cp:coreProperties>
</file>