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AB31B19A-9F28-40E8-8F6C-8618AD3B462F}"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<sst xmlns="http://schemas.openxmlformats.org/spreadsheetml/2006/main" count="46" uniqueCount="38">
  <si>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</si>
  <si>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</si>
  <si>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</si>
  <si>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</si>
  <si>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</si>
  <si>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</si>
  <si>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</si>
  <si>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</si>
  <si>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</si>
  <si>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</si>
  <si>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</si>
  <si>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</si>
  <si>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</si>
  <si>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</si>
  <si>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</si>
  <si>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</si>
  <si>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</si>
  <si>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</si>
  <si>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</si>
  <si>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</si>
  <si>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</si>
  <si>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</si>
  <si>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</si>
  <si>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</si>
  <si>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30/09/2019</t>
  </si>
  <si>
    <t>Calculation Date: 01/10/2019</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</si>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</sst>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2730000</v>
      </c>
      <c r="Q10" s="90"/>
      <c r="R10" s="123">
        <v>3.2050067361226621E-4</v>
      </c>
      <c r="S10" s="128">
        <v>874.96683896148681</v>
      </c>
      <c r="T10" s="128">
        <v>0</v>
      </c>
      <c r="U10" s="128">
        <v>874.96683896148681</v>
      </c>
      <c r="V10" s="128">
        <v>874.96683896148681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2730000</v>
      </c>
      <c r="Q11" s="91"/>
      <c r="R11" s="133">
        <v>-4.9621100594322278E-3</v>
      </c>
      <c r="S11" s="132">
        <v>-13546.560462249981</v>
      </c>
      <c r="T11" s="129">
        <v>0</v>
      </c>
      <c r="U11" s="132">
        <v>-13546.560462249981</v>
      </c>
      <c r="V11" s="132">
        <v>-12328.828795583315</v>
      </c>
      <c r="W11" s="132">
        <v>-1217.7316666666668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2730000</v>
      </c>
      <c r="Q12" s="92"/>
      <c r="R12" s="124"/>
      <c r="S12" s="134">
        <v>-12671.593623288494</v>
      </c>
      <c r="T12" s="130">
        <v>0</v>
      </c>
      <c r="U12" s="134">
        <v>-12671.593623288494</v>
      </c>
      <c r="V12" s="134">
        <v>-11453.861956621828</v>
      </c>
      <c r="W12" s="134">
        <v>-1217.7316666666668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2730000</v>
      </c>
      <c r="Q14" s="93"/>
      <c r="R14" s="125"/>
      <c r="S14" s="135">
        <v>-12671.593623288494</v>
      </c>
      <c r="T14" s="131">
        <v>0</v>
      </c>
      <c r="U14" s="135">
        <v>-12671.593623288494</v>
      </c>
      <c r="V14" s="135">
        <v>-11453.861956621828</v>
      </c>
      <c r="W14" s="135">
        <v>-1217.7316666666668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2019-10-01T09:04:16Z</dcterms:modified>
</cp:coreProperties>
</file>