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B67D5B59-1C05-464F-B296-2BFAE27F2B8C}" xr6:coauthVersionLast="46" xr6:coauthVersionMax="46" xr10:uidLastSave="{00000000-0000-0000-0000-000000000000}"/>
  <bookViews>
    <workbookView xWindow="28680" yWindow="-345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<sst xmlns="http://schemas.openxmlformats.org/spreadsheetml/2006/main" count="72" uniqueCount="53">
  <si>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</si>
  <si>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</si>
  <si>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</si>
  <si>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</si>
  <si>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</si>
  <si>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</si>
  <si>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</si>
  <si>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</si>
  <si>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</si>
  <si>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</si>
  <si>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</si>
  <si>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</si>
  <si>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</si>
  <si>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</si>
  <si>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</si>
  <si>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</si>
  <si>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</si>
  <si>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</si>
  <si>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</si>
  <si>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</si>
  <si>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</si>
  <si>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</si>
  <si>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</si>
  <si>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</si>
  <si>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</si>
  <si>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</si>
  <si>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</si>
  <si>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</si>
  <si>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</si>
  <si>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</si>
  <si>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TSG</t>
  </si>
  <si>
    <t>Value Date: 29/01/2021</t>
  </si>
  <si>
    <t>Calculation Date: 02/02/2021</t>
  </si>
  <si>
    <t>SG01-D</t>
  </si>
  <si>
    <t>SG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</si>
  <si>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</si>
  <si>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</si>
  <si>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</si>
  <si>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</si>
  <si>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</si>
  <si>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</si>
  <si>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</si>
  <si>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</si>
  <si>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</si>
  <si>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</si>
  <si>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</si>
  <si>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</si>
  <si>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IRTSG1B</t>
  </si>
  <si>
    <t>V</t>
  </si>
  <si>
    <t>VRAI</t>
  </si>
  <si>
    <t>Premium</t>
  </si>
  <si>
    <t>IRTSG1P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</si>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</sst>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33</v>
      </c>
      <c r="C9" s="87"/>
      <c r="D9" s="87" t="s">
        <v>34</v>
      </c>
      <c r="E9" s="88">
        <v>44167</v>
      </c>
      <c r="F9" s="88">
        <v>44225</v>
      </c>
      <c r="G9" s="88">
        <v>45322</v>
      </c>
      <c r="H9" s="87" t="s">
        <v>35</v>
      </c>
      <c r="I9" s="87" t="s">
        <v>36</v>
      </c>
      <c r="J9" s="87" t="s">
        <v>37</v>
      </c>
      <c r="K9" s="89">
        <v>186666667</v>
      </c>
      <c r="L9" s="90">
        <v>186666666.66666701</v>
      </c>
      <c r="M9" s="87" t="s">
        <v>38</v>
      </c>
      <c r="N9" s="87">
        <v>0</v>
      </c>
      <c r="O9" s="87" t="s">
        <v>39</v>
      </c>
      <c r="P9" s="87" t="s">
        <v>40</v>
      </c>
      <c r="Q9" s="87">
        <v>0</v>
      </c>
      <c r="R9" s="87" t="s">
        <v>39</v>
      </c>
      <c r="S9" s="87" t="s">
        <v>38</v>
      </c>
      <c r="T9" s="87">
        <v>-2</v>
      </c>
      <c r="U9" s="87" t="s">
        <v>41</v>
      </c>
      <c r="V9" s="87" t="s">
        <v>42</v>
      </c>
      <c r="W9" s="87" t="s">
        <v>38</v>
      </c>
      <c r="X9" s="87" t="s">
        <v>38</v>
      </c>
      <c r="Y9" s="87" t="s">
        <v>43</v>
      </c>
      <c r="Z9" s="87" t="s">
        <v>44</v>
      </c>
      <c r="AA9" s="87" t="s">
        <v>45</v>
      </c>
      <c r="AB9" s="87"/>
      <c r="AC9" s="87">
        <v>1</v>
      </c>
      <c r="AD9" s="86" t="s">
        <v>46</v>
      </c>
      <c r="AE9" s="86" t="s">
        <v>47</v>
      </c>
      <c r="AF9" s="86" t="s">
        <v>48</v>
      </c>
    </row>
    <row r="10" spans="1:32" s="86" customFormat="1" x14ac:dyDescent="0.2">
      <c r="A10" s="87" t="s">
        <v>33</v>
      </c>
      <c r="B10" s="87" t="s">
        <v>33</v>
      </c>
      <c r="C10" s="87"/>
      <c r="D10" s="87" t="s">
        <v>34</v>
      </c>
      <c r="E10" s="88">
        <v>44167</v>
      </c>
      <c r="F10" s="88">
        <v>44225</v>
      </c>
      <c r="G10" s="88">
        <v>45322</v>
      </c>
      <c r="H10" s="87" t="s">
        <v>35</v>
      </c>
      <c r="I10" s="87" t="s">
        <v>36</v>
      </c>
      <c r="J10" s="87" t="s">
        <v>37</v>
      </c>
      <c r="K10" s="89">
        <v>186666667</v>
      </c>
      <c r="L10" s="90"/>
      <c r="M10" s="87" t="s">
        <v>38</v>
      </c>
      <c r="N10" s="87">
        <v>4.4999999999999999E-4</v>
      </c>
      <c r="O10" s="87" t="s">
        <v>39</v>
      </c>
      <c r="P10" s="87"/>
      <c r="Q10" s="87"/>
      <c r="R10" s="87"/>
      <c r="S10" s="87" t="s">
        <v>38</v>
      </c>
      <c r="T10" s="87"/>
      <c r="U10" s="87"/>
      <c r="V10" s="87"/>
      <c r="W10" s="87" t="s">
        <v>38</v>
      </c>
      <c r="X10" s="87" t="s">
        <v>49</v>
      </c>
      <c r="Y10" s="87" t="s">
        <v>43</v>
      </c>
      <c r="Z10" s="87" t="s">
        <v>44</v>
      </c>
      <c r="AA10" s="87" t="s">
        <v>45</v>
      </c>
      <c r="AB10" s="87"/>
      <c r="AC10" s="87">
        <v>2</v>
      </c>
      <c r="AD10" s="86" t="s">
        <v>50</v>
      </c>
      <c r="AE10" s="86" t="s">
        <v>51</v>
      </c>
      <c r="AF10" s="86" t="s">
        <v>52</v>
      </c>
    </row>
    <row r="11" spans="1:32" s="91" customFormat="1" x14ac:dyDescent="0.2">
      <c r="A11" s="92"/>
      <c r="B11" s="92"/>
      <c r="C11" s="92"/>
      <c r="D11" s="92"/>
      <c r="E11" s="93"/>
      <c r="F11" s="93"/>
      <c r="G11" s="93"/>
      <c r="H11" s="92"/>
      <c r="I11" s="92"/>
      <c r="J11" s="92"/>
      <c r="K11" s="94"/>
      <c r="L11" s="94">
        <v>186666666.66666701</v>
      </c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</row>
    <row r="12" spans="1:32" x14ac:dyDescent="0.2">
      <c r="A12"/>
      <c r="B12"/>
      <c r="C12"/>
      <c r="D12"/>
      <c r="E12" s="44"/>
      <c r="F12" s="44"/>
      <c r="G12" s="44"/>
      <c r="H12"/>
      <c r="I12"/>
      <c r="J12"/>
      <c r="K12" s="49"/>
      <c r="L12" s="49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32" x14ac:dyDescent="0.2">
      <c r="A13"/>
      <c r="B13"/>
      <c r="C13"/>
      <c r="D13"/>
      <c r="E13" s="44"/>
      <c r="F13" s="44"/>
      <c r="G13" s="44"/>
      <c r="H13"/>
      <c r="I13"/>
      <c r="J13"/>
      <c r="K13" s="49"/>
      <c r="L13" s="49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9"/>
      <c r="L14" s="49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9"/>
      <c r="L15" s="49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9"/>
      <c r="L16" s="49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9"/>
      <c r="L17" s="49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9"/>
      <c r="L18" s="49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9"/>
      <c r="L19" s="4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9"/>
      <c r="L20" s="49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9"/>
      <c r="L21" s="49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2021-02-02T13:46:54Z</dcterms:modified>
</cp:coreProperties>
</file>