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57E1F09E-0DB4-4363-934A-2E617CE39287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<sst xmlns="http://schemas.openxmlformats.org/spreadsheetml/2006/main" count="60" uniqueCount="58">
  <si>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</si>
  <si>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</si>
  <si>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</si>
  <si>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</si>
  <si>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</si>
  <si>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</si>
  <si>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</si>
  <si>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</si>
  <si>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</si>
  <si>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</si>
  <si>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</si>
  <si>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</si>
  <si>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</si>
  <si>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</si>
  <si>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</si>
  <si>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</si>
  <si>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</si>
  <si>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</si>
  <si>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</si>
  <si>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</si>
  <si>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</si>
  <si>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</si>
  <si>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</si>
  <si>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</si>
  <si>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</si>
  <si>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</si>
  <si>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</si>
  <si>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</si>
  <si>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</si>
  <si>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</si>
  <si>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</si>
  <si>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</si>
  <si>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30/04/2021</t>
  </si>
  <si>
    <t>Calculation Date: 03/05/2021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</si>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</sst>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0" fontId="27" fillId="27" borderId="0" xfId="0" applyFont="1" applyFill="1" applyBorder="1" applyAlignment="1">
      <alignment horizontal="left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04AF9B6-0D63-40A7-AC22-935296269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35F3F-C064-4E4C-9C0C-ADCDCF3984C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1" customWidth="1"/>
    <col min="3" max="3" width="17" style="31" bestFit="1" customWidth="1"/>
    <col min="4" max="4" width="12.5703125" style="32" bestFit="1" customWidth="1"/>
    <col min="5" max="5" width="10.28515625" style="32" bestFit="1" customWidth="1"/>
    <col min="6" max="6" width="9.42578125" style="42" customWidth="1"/>
    <col min="7" max="7" width="11.42578125" style="32" bestFit="1" customWidth="1"/>
    <col min="8" max="8" width="9.5703125" style="32" customWidth="1"/>
    <col min="9" max="9" width="13.7109375" style="32" customWidth="1"/>
    <col min="10" max="10" width="5.28515625" style="32" bestFit="1" customWidth="1"/>
    <col min="11" max="11" width="17.85546875" style="93" bestFit="1" customWidth="1"/>
    <col min="12" max="12" width="15.140625" style="81" bestFit="1" customWidth="1"/>
    <col min="13" max="13" width="10.7109375" style="33" bestFit="1" customWidth="1"/>
    <col min="14" max="14" width="7.140625" style="34" bestFit="1" customWidth="1"/>
    <col min="15" max="15" width="9.28515625" style="35" bestFit="1" customWidth="1"/>
    <col min="16" max="16" width="14.85546875" style="36" bestFit="1" customWidth="1"/>
    <col min="17" max="17" width="11.85546875" style="34" bestFit="1" customWidth="1"/>
    <col min="18" max="18" width="8.85546875" style="19" bestFit="1" customWidth="1"/>
    <col min="19" max="19" width="14.28515625" style="19" bestFit="1" customWidth="1"/>
    <col min="20" max="20" width="2.42578125" style="37" bestFit="1" customWidth="1"/>
    <col min="21" max="21" width="11.5703125" style="19" bestFit="1" customWidth="1"/>
    <col min="22" max="22" width="14.42578125" style="19" bestFit="1" customWidth="1"/>
    <col min="23" max="23" width="12.5703125" style="19" bestFit="1" customWidth="1"/>
    <col min="24" max="24" width="12.28515625" style="19" bestFit="1" customWidth="1"/>
    <col min="25" max="25" width="37.5703125" style="38" bestFit="1" customWidth="1"/>
    <col min="26" max="26" width="11" style="39" bestFit="1" customWidth="1"/>
    <col min="27" max="27" width="10" style="39" bestFit="1" customWidth="1"/>
    <col min="28" max="28" width="16" style="39" bestFit="1" customWidth="1"/>
    <col min="29" max="29" width="9.28515625" style="39" bestFit="1" customWidth="1"/>
    <col min="30" max="32" width="0" style="31" hidden="1" customWidth="1"/>
    <col min="33" max="33" width="10" style="31" bestFit="1" customWidth="1"/>
    <col min="34" max="16384" width="9.140625" style="31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0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1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44"/>
      <c r="B4" s="44"/>
      <c r="C4" s="44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44"/>
      <c r="B5" s="44"/>
      <c r="C5" s="44"/>
      <c r="D5" s="17"/>
      <c r="E5" s="18"/>
      <c r="F5" s="18"/>
      <c r="G5" s="18"/>
      <c r="H5" s="18"/>
      <c r="I5" s="18"/>
      <c r="J5" s="18"/>
      <c r="K5" s="93"/>
      <c r="L5" s="81"/>
      <c r="M5" s="20"/>
      <c r="N5" s="21"/>
      <c r="O5" s="22"/>
      <c r="P5" s="23"/>
      <c r="Q5" s="21"/>
      <c r="R5" s="19"/>
      <c r="S5" s="19"/>
      <c r="T5" s="24"/>
      <c r="U5" s="19"/>
      <c r="V5" s="19"/>
      <c r="W5" s="19"/>
      <c r="X5" s="19"/>
      <c r="Y5" s="25"/>
      <c r="Z5" s="20"/>
      <c r="AA5" s="20"/>
      <c r="AB5" s="20"/>
      <c r="AC5" s="20"/>
    </row>
    <row r="6" spans="1:33" s="26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6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6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3" t="s">
        <v>16</v>
      </c>
      <c r="K8" s="82" t="s">
        <v>17</v>
      </c>
      <c r="L8" s="82" t="s">
        <v>18</v>
      </c>
      <c r="M8" s="43" t="s">
        <v>19</v>
      </c>
      <c r="N8" s="27" t="s">
        <v>20</v>
      </c>
      <c r="O8" s="28" t="s">
        <v>21</v>
      </c>
      <c r="P8" s="29" t="s">
        <v>22</v>
      </c>
      <c r="Q8" s="27" t="s">
        <v>23</v>
      </c>
      <c r="R8" s="43" t="s">
        <v>21</v>
      </c>
      <c r="S8" s="43" t="s">
        <v>24</v>
      </c>
      <c r="T8" s="64" t="s">
        <v>25</v>
      </c>
      <c r="U8" s="65"/>
      <c r="V8" s="43" t="s">
        <v>26</v>
      </c>
      <c r="W8" s="43" t="s">
        <v>27</v>
      </c>
      <c r="X8" s="30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44104</v>
      </c>
      <c r="F9" s="89">
        <v>44104</v>
      </c>
      <c r="G9" s="89">
        <v>46660</v>
      </c>
      <c r="H9" s="84" t="s">
        <v>38</v>
      </c>
      <c r="I9" s="84" t="s">
        <v>39</v>
      </c>
      <c r="J9" s="84" t="s">
        <v>40</v>
      </c>
      <c r="K9" s="94">
        <v>280000000</v>
      </c>
      <c r="L9" s="85">
        <v>280000000</v>
      </c>
      <c r="M9" s="84" t="s">
        <v>41</v>
      </c>
      <c r="N9" s="108"/>
      <c r="O9" s="84"/>
      <c r="P9" s="84" t="s">
        <v>42</v>
      </c>
      <c r="Q9" s="108">
        <v>6.7500000000000004E-2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280000000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280000000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280000000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2021-05-03T12:22:32Z</dcterms:modified>
</cp:coreProperties>
</file>